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VIII\2024\"/>
    </mc:Choice>
  </mc:AlternateContent>
  <xr:revisionPtr revIDLastSave="0" documentId="13_ncr:1_{6AAF73E5-58A1-40D9-9A4D-5CED2FB047C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externalReferences>
    <externalReference r:id="rId7"/>
  </externalReferences>
  <definedNames>
    <definedName name="Hidden_13">Hidden_1!$A$1:$A$8</definedName>
    <definedName name="Hidden_28">Hidden_2!$A$1:$A$3</definedName>
    <definedName name="Hidden_312">Hidden_3!$A$1:$A$2</definedName>
    <definedName name="Hidden_313">[1]Hidden_3!$A$1:$A$2</definedName>
    <definedName name="Hidden_424">Hidden_4!$A$1:$A$2</definedName>
  </definedNames>
  <calcPr calcId="145621"/>
</workbook>
</file>

<file path=xl/sharedStrings.xml><?xml version="1.0" encoding="utf-8"?>
<sst xmlns="http://schemas.openxmlformats.org/spreadsheetml/2006/main" count="1932" uniqueCount="543">
  <si>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</si>
  <si>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</si>
  <si>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</si>
  <si>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</si>
  <si>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</si>
  <si>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</si>
  <si>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</si>
  <si>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</si>
  <si>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</si>
  <si>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</si>
  <si>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</si>
  <si>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</si>
  <si>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</si>
  <si>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</si>
  <si>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</si>
  <si>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</si>
  <si>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</si>
  <si>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</si>
  <si>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</si>
  <si>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</si>
  <si>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</si>
  <si>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</si>
  <si>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</si>
  <si>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</si>
  <si>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</si>
  <si>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</si>
  <si>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</si>
  <si>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</si>
  <si>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</si>
  <si>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</si>
  <si>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</si>
  <si>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</si>
  <si>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</si>
  <si>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</si>
  <si>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</si>
  <si>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</si>
  <si>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</si>
  <si>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</si>
  <si>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</si>
  <si>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</si>
  <si>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</si>
  <si>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</si>
  <si>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</si>
  <si>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</si>
  <si>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</si>
  <si>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</si>
  <si>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</si>
  <si>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</si>
  <si>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</si>
  <si>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</si>
  <si>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</si>
  <si>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</si>
  <si>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</si>
  <si>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</si>
  <si>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</si>
  <si>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</si>
  <si>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</si>
  <si>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</si>
  <si>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</si>
  <si>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</si>
  <si>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</si>
  <si>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</si>
  <si>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</si>
  <si>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</si>
  <si>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</si>
  <si>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</si>
  <si>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</si>
  <si>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</si>
  <si>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</si>
  <si>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</si>
  <si>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</si>
  <si>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</si>
  <si>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</si>
  <si>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</si>
  <si>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</si>
  <si>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</si>
  <si>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</si>
  <si>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</si>
  <si>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</si>
  <si>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</si>
  <si>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</si>
  <si>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</si>
  <si>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</si>
  <si>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</si>
  <si>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</si>
  <si>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</si>
  <si>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</si>
  <si>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</si>
  <si>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</si>
  <si>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</si>
  <si>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</si>
  <si>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</si>
  <si>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</si>
  <si>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</si>
  <si>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</si>
  <si>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</si>
  <si>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</si>
  <si>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 xml:space="preserve">Licencia de Anuncios </t>
  </si>
  <si>
    <t>Reglamento de Anuncios del Municipio de García, N. L.  Ley de Hacienda para los Municipios del Estado de Nuevo León</t>
  </si>
  <si>
    <t>Direccion de Ecologia</t>
  </si>
  <si>
    <t>Reglamento para las Construcciones del municipio de García, Art. 33.
Ley de asentamientos humanos, ordenamiento territorial y desarrollo urbano.
Reglamento orgánico de Mpo. De García. Reglamento para las Construcciones.</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</si>
  <si>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</si>
  <si>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Secretaría de Desarrollo Urbano y Ecología</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</si>
  <si>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</si>
  <si>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Dirección de Control Urbano</t>
  </si>
  <si>
    <t>Martínez</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</si>
  <si>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</si>
  <si>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</si>
  <si>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quePERDERA VIEGENCIA SI SE EJERCE UN USO DISTINTO A DERECHO CONFERIDO.LEGISLACION ART. 327 LAHOTDUENL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</si>
  <si>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</si>
  <si>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ANU-0205</t>
  </si>
  <si>
    <t>ANU-0206</t>
  </si>
  <si>
    <t>ANU-0197</t>
  </si>
  <si>
    <t>ANU-0241</t>
  </si>
  <si>
    <t>ANU-0126</t>
  </si>
  <si>
    <t>ANU-0127</t>
  </si>
  <si>
    <t>ANU-0128</t>
  </si>
  <si>
    <t>ANU-0129</t>
  </si>
  <si>
    <t>ANU-0130</t>
  </si>
  <si>
    <t>ANU-0131</t>
  </si>
  <si>
    <t>ANU-0132</t>
  </si>
  <si>
    <t>ANU-0133</t>
  </si>
  <si>
    <t>ANU-0134</t>
  </si>
  <si>
    <t>ANU-0135</t>
  </si>
  <si>
    <t>ANU-0207</t>
  </si>
  <si>
    <t>ANU-0208</t>
  </si>
  <si>
    <t>ANU-0209</t>
  </si>
  <si>
    <t>ANU-0210</t>
  </si>
  <si>
    <t>ANU-0211</t>
  </si>
  <si>
    <t>ANU-0212</t>
  </si>
  <si>
    <t>ANU-0213</t>
  </si>
  <si>
    <t>ANU-0214</t>
  </si>
  <si>
    <t>ANU-0215</t>
  </si>
  <si>
    <t>ANU-0216</t>
  </si>
  <si>
    <t>ANU-0217</t>
  </si>
  <si>
    <t>ANU-0218</t>
  </si>
  <si>
    <t>ANU-0219</t>
  </si>
  <si>
    <t>ANU-0220</t>
  </si>
  <si>
    <t>ANU-0221</t>
  </si>
  <si>
    <t>ANU-0222</t>
  </si>
  <si>
    <t>ANU-0223</t>
  </si>
  <si>
    <t>ANU-0224</t>
  </si>
  <si>
    <t>ANU-0225</t>
  </si>
  <si>
    <t>ANU-0226</t>
  </si>
  <si>
    <t>ANU-0228</t>
  </si>
  <si>
    <t>ANU-0229</t>
  </si>
  <si>
    <t>ANU-0230</t>
  </si>
  <si>
    <t>ANU-0231</t>
  </si>
  <si>
    <t>ANU-0232</t>
  </si>
  <si>
    <t>ANU-0233</t>
  </si>
  <si>
    <t>ANU-0234</t>
  </si>
  <si>
    <t>ANU-0235</t>
  </si>
  <si>
    <t>ANU-0236</t>
  </si>
  <si>
    <t>ANU-0242</t>
  </si>
  <si>
    <t>Alimentos Calidad Óptima, S.A. DE C.V.</t>
  </si>
  <si>
    <t>Operadora Hialeli, S. A. de C. V.</t>
  </si>
  <si>
    <t>DCIMAGEN, S.A. de C. V.</t>
  </si>
  <si>
    <t>Servicios Gasolineros de México, S. A. de C. V.</t>
  </si>
  <si>
    <t>7-Eleven México, S. A. de C. V.</t>
  </si>
  <si>
    <t>Más Bodega y Logística, S. A. de C. V.</t>
  </si>
  <si>
    <t xml:space="preserve">Inmobiliaria 2003, S. A. de C. V. </t>
  </si>
  <si>
    <t>Nueva Walmart de México, S. de R. L. de C. V.</t>
  </si>
  <si>
    <t>Inmobiliaria Teli, S. A. de C. V.</t>
  </si>
  <si>
    <t>Irineo</t>
  </si>
  <si>
    <t>Gómez</t>
  </si>
  <si>
    <t>ANU-0237</t>
  </si>
  <si>
    <t>CH 267</t>
  </si>
  <si>
    <t>TM 294</t>
  </si>
  <si>
    <t>TM 295</t>
  </si>
  <si>
    <t>CH 298</t>
  </si>
  <si>
    <t>CH 331</t>
  </si>
  <si>
    <t>CH 335</t>
  </si>
  <si>
    <t>CH 347</t>
  </si>
  <si>
    <t>CH 361</t>
  </si>
  <si>
    <t>CH 365</t>
  </si>
  <si>
    <t>CH 367</t>
  </si>
  <si>
    <t>TM 370</t>
  </si>
  <si>
    <t>TM 371</t>
  </si>
  <si>
    <t>TM 375</t>
  </si>
  <si>
    <t>CH 380</t>
  </si>
  <si>
    <t>CH 382</t>
  </si>
  <si>
    <t>TM 385</t>
  </si>
  <si>
    <t>CH 388</t>
  </si>
  <si>
    <t>CH 389</t>
  </si>
  <si>
    <t>CH 395</t>
  </si>
  <si>
    <t>CH 396</t>
  </si>
  <si>
    <t>CH 398</t>
  </si>
  <si>
    <t>CH 399</t>
  </si>
  <si>
    <t>CH 400</t>
  </si>
  <si>
    <t>CH 401</t>
  </si>
  <si>
    <t>CH 402</t>
  </si>
  <si>
    <t>CH 403</t>
  </si>
  <si>
    <t>CH 404</t>
  </si>
  <si>
    <t>TM 406</t>
  </si>
  <si>
    <t>CH 409</t>
  </si>
  <si>
    <t>CH 412</t>
  </si>
  <si>
    <t>CH 413</t>
  </si>
  <si>
    <t>CH 415</t>
  </si>
  <si>
    <t>CH 416</t>
  </si>
  <si>
    <t>CH 417</t>
  </si>
  <si>
    <t>CH 418</t>
  </si>
  <si>
    <t>TM 420</t>
  </si>
  <si>
    <t>TM 422</t>
  </si>
  <si>
    <t>CH 426</t>
  </si>
  <si>
    <t>TM 427</t>
  </si>
  <si>
    <t>CH 430</t>
  </si>
  <si>
    <t>CH 431</t>
  </si>
  <si>
    <t>CH 434</t>
  </si>
  <si>
    <t>CH 435</t>
  </si>
  <si>
    <t>CH 436</t>
  </si>
  <si>
    <t>CH 444</t>
  </si>
  <si>
    <t>CH 450</t>
  </si>
  <si>
    <t>Licencia De Construcción Para Casa Habitación Unifamiliar (Regularización - 1 Nivel)</t>
  </si>
  <si>
    <t>Constancia De Obra Terminada Para Tienda De Autoservicio</t>
  </si>
  <si>
    <t>Modificación Al Proyecto Autorizado Para Casa Habitación Unifamiliar (10 Viviendas)</t>
  </si>
  <si>
    <t>Licencia De Construcción Para Casa Habitación Unifamiliar (Obra Nueva - 2 Niveles)</t>
  </si>
  <si>
    <t>Licencia De Construcción Para Casa Habitación Unifamiliar (Obra Nueva - 13 Viviendas)</t>
  </si>
  <si>
    <t>Licencia De Construcción Para Casa Habitación Unifamiliar (Obra Nueva - 3 Niveles)</t>
  </si>
  <si>
    <t>Licencia De Construcción Para Casa Habitación Unifamiliar (Obra Nueva - 1 Nivel)</t>
  </si>
  <si>
    <t>Licencia De Construcción Para Casa Habitación Unifamiliar (Regularización - 2 Niveles)</t>
  </si>
  <si>
    <t>Constancia De Obra Terminada Para Casa Habitación Unifamiliar</t>
  </si>
  <si>
    <t>Asignación De Número Oficial</t>
  </si>
  <si>
    <t>Barda Perimetral Mayor A 2.00 M De Altura</t>
  </si>
  <si>
    <t>Licencia De Construcción Para Casa Habitación Unifamiliar (Regularización - 3 Niveles)</t>
  </si>
  <si>
    <t>Licencia De Construcción Para Casa Habitación Unifamiliar (Demolición, Regularización Y Ampliación - 2 Niveles)</t>
  </si>
  <si>
    <t>Licencia De Construcción Para Casa Habitación Unifamiliar (Regularización Y Ampliación - 2 Niveles)</t>
  </si>
  <si>
    <t>Modificación Al Proyecto Autorizado, Regularización Y Ampliación De Construcción Para Casa Habitación Unifamiliar (2 Niveles)</t>
  </si>
  <si>
    <t>Modificación Al Proyecto Autorizado Y Ampliación De Construcción Para Casa Habitación Unifamiliar (2 Niveles)</t>
  </si>
  <si>
    <t>Licencia De Construcción Para Casa Habitación Unifamiliar (Ampliación - 1 Nivel)</t>
  </si>
  <si>
    <t>Resello De Planos</t>
  </si>
  <si>
    <t>Modificación Al Proyecto Autorizado Y Regularización De Construcción Para Casa Habitación Unifamiliar (2 Niveles)</t>
  </si>
  <si>
    <t>Licencia De Construcción Para Casa Habitación Unifamiliar (Ampliación - 2 Niveles)</t>
  </si>
  <si>
    <t>Jesús</t>
  </si>
  <si>
    <t>Gutiérrez</t>
  </si>
  <si>
    <t>Gauna</t>
  </si>
  <si>
    <t xml:space="preserve">Alicia Margarita </t>
  </si>
  <si>
    <t>Treviño</t>
  </si>
  <si>
    <t>Salinas</t>
  </si>
  <si>
    <t>Alfredo</t>
  </si>
  <si>
    <t>Arteaga</t>
  </si>
  <si>
    <t>Juan Ismael</t>
  </si>
  <si>
    <t>Ruíz</t>
  </si>
  <si>
    <t>Javier</t>
  </si>
  <si>
    <t>Galindo</t>
  </si>
  <si>
    <t>González</t>
  </si>
  <si>
    <t>Manuel</t>
  </si>
  <si>
    <t>Zataraín</t>
  </si>
  <si>
    <t>Tirado</t>
  </si>
  <si>
    <t>Daniel</t>
  </si>
  <si>
    <t>Ponce</t>
  </si>
  <si>
    <t>Hernández</t>
  </si>
  <si>
    <t>Ignacio Aaron</t>
  </si>
  <si>
    <t>Contreras</t>
  </si>
  <si>
    <t>Chávez</t>
  </si>
  <si>
    <t>Gonzálo</t>
  </si>
  <si>
    <t>Ramírez</t>
  </si>
  <si>
    <t xml:space="preserve">Yessica Licet </t>
  </si>
  <si>
    <t>Rivera</t>
  </si>
  <si>
    <t>Valdéz</t>
  </si>
  <si>
    <t>Laura Isabel</t>
  </si>
  <si>
    <t xml:space="preserve">Garza </t>
  </si>
  <si>
    <t xml:space="preserve">Ángel Abisai </t>
  </si>
  <si>
    <t>Alfaro</t>
  </si>
  <si>
    <t>Franco</t>
  </si>
  <si>
    <t xml:space="preserve">Rafael Carlos </t>
  </si>
  <si>
    <t>Quiroga</t>
  </si>
  <si>
    <t>Madrigal</t>
  </si>
  <si>
    <t>Cuauhtémoc</t>
  </si>
  <si>
    <t>De La Peña</t>
  </si>
  <si>
    <t>Hinojosa</t>
  </si>
  <si>
    <t xml:space="preserve">Wendy </t>
  </si>
  <si>
    <t>Mendoza</t>
  </si>
  <si>
    <t>Sánchez</t>
  </si>
  <si>
    <t xml:space="preserve">Raúl </t>
  </si>
  <si>
    <t>Aguirre</t>
  </si>
  <si>
    <t>Maldonado</t>
  </si>
  <si>
    <t>Ana Cecilia</t>
  </si>
  <si>
    <t>Ricardo</t>
  </si>
  <si>
    <t>Castro</t>
  </si>
  <si>
    <t>Pablo</t>
  </si>
  <si>
    <t>Zamudio</t>
  </si>
  <si>
    <t>Caricsa Iveth</t>
  </si>
  <si>
    <t>Ayala</t>
  </si>
  <si>
    <t>Ramos</t>
  </si>
  <si>
    <t xml:space="preserve">José De Jesús </t>
  </si>
  <si>
    <t>Regis</t>
  </si>
  <si>
    <t>García</t>
  </si>
  <si>
    <t>Rosa María</t>
  </si>
  <si>
    <t>Cruz</t>
  </si>
  <si>
    <t>Médico</t>
  </si>
  <si>
    <t>Jesús Raúl</t>
  </si>
  <si>
    <t>Escarcega</t>
  </si>
  <si>
    <t>Norma Griselda</t>
  </si>
  <si>
    <t>Armendariz</t>
  </si>
  <si>
    <t>Sauceda</t>
  </si>
  <si>
    <t>Christian Francisco</t>
  </si>
  <si>
    <t>Delgadillo</t>
  </si>
  <si>
    <t>Durón</t>
  </si>
  <si>
    <t>Roberto De Jesús</t>
  </si>
  <si>
    <t>Cerda</t>
  </si>
  <si>
    <t>Verónica</t>
  </si>
  <si>
    <t>Martos</t>
  </si>
  <si>
    <t>Carrizosa</t>
  </si>
  <si>
    <t xml:space="preserve">María Cristina </t>
  </si>
  <si>
    <t>Vázquez</t>
  </si>
  <si>
    <t>Pérez</t>
  </si>
  <si>
    <t>Francisco Alberto</t>
  </si>
  <si>
    <t>Perales</t>
  </si>
  <si>
    <t xml:space="preserve">Jesús Carlos </t>
  </si>
  <si>
    <t>Guevara</t>
  </si>
  <si>
    <t>Ornelas</t>
  </si>
  <si>
    <t xml:space="preserve">Ismael </t>
  </si>
  <si>
    <t>Pavón</t>
  </si>
  <si>
    <t>Inmobiliaria Esjar, S.A. De C.V.</t>
  </si>
  <si>
    <t>Maple Urbanizadora, S.A.P.I. De C.V.</t>
  </si>
  <si>
    <t xml:space="preserve">Integración Inmobiliaria, S.A. De C.V., Inmobiliaria Lascoux Poniente, S.A. De C.V. Y Promotora De Inmuebles, S.A. De C.V. </t>
  </si>
  <si>
    <t>Ciudad Mitras, S.A. De C.V.</t>
  </si>
  <si>
    <t>Hengli De México, S.A. De C.V.</t>
  </si>
  <si>
    <t xml:space="preserve">Residencial Atlas, S.A.P.I. De C.V. </t>
  </si>
  <si>
    <t xml:space="preserve">Constructores De Desarrolladores Y Asociados, S.A. De C.V., Sede Inmobiliaria, S.A. De C.V. Y Promotora De Inmuebles, S.A. De C.V. </t>
  </si>
  <si>
    <t xml:space="preserve">Appia Residencias, S.A. De C.V. </t>
  </si>
  <si>
    <t>USF 0906</t>
  </si>
  <si>
    <t>USE 0022</t>
  </si>
  <si>
    <t>USC 0061</t>
  </si>
  <si>
    <t>USF 0091</t>
  </si>
  <si>
    <t>USC 0151</t>
  </si>
  <si>
    <t>USC 0186</t>
  </si>
  <si>
    <t>USE 0246</t>
  </si>
  <si>
    <t>USC 0276</t>
  </si>
  <si>
    <t>USF 0306</t>
  </si>
  <si>
    <t>USE 0316</t>
  </si>
  <si>
    <t>USF 0317</t>
  </si>
  <si>
    <t>USC 0336</t>
  </si>
  <si>
    <t>USE 0336</t>
  </si>
  <si>
    <t>USC 0337</t>
  </si>
  <si>
    <t>USE 0337</t>
  </si>
  <si>
    <t>USC 0356</t>
  </si>
  <si>
    <t>USE 0356</t>
  </si>
  <si>
    <t>USF 0360</t>
  </si>
  <si>
    <t>USF 0381</t>
  </si>
  <si>
    <t>USF 0391</t>
  </si>
  <si>
    <t xml:space="preserve">Factibilidad De Uso De Suelo, Fijacion De Lineamientos Generales Y Licencia De Uso De Suelo Para Servicios </t>
  </si>
  <si>
    <t>Licencia De Edificacion Para Papeleria, Estetica, Academia De Baile Y Tienda De Abarrotes</t>
  </si>
  <si>
    <t>Licencia De Construccion Para Bodega De Productos Inocuos</t>
  </si>
  <si>
    <t xml:space="preserve">Factibilidad De Uso De Suelo, Fijacion De Lineamientos Generales Y Licencia De Uso De Suelo Para Comercial </t>
  </si>
  <si>
    <t>Licencia De Constuccion Para Nave Industrial (Fabricacion De Productos De Papel Y Carton) Y Almacen</t>
  </si>
  <si>
    <t>Licencia De Construccion Para Industria Pesada Contaminante (Previamente Autorizada) Y Ampliacion De Bodega</t>
  </si>
  <si>
    <t>Licencia De Construccion Para Fabricacion De Material De Curacion Y Productos De Tocados</t>
  </si>
  <si>
    <t>Licencia De Edificacion Para Articulos De Decoracion Para El Hogar Art De Decoracion, Muebleria Y Art. Personales</t>
  </si>
  <si>
    <t>Licencia De Edificacion Para Cibercafe, Comidas Para Llevar, Boutique Y Peluqueria</t>
  </si>
  <si>
    <t>Licencia De Construccion Para Fabricacion De Bolsas Empaques De Plastico Y Derivados</t>
  </si>
  <si>
    <t>Licencia De Edificacion Para Bodega De Herramientas, Oficinas, Comedor Y Venta De Alimentos En Nave  Industrial Previamente Autorizada</t>
  </si>
  <si>
    <t>Licencia De Construccion Para Centro Medico</t>
  </si>
  <si>
    <t>Factibilidad De Uso De Suelo, Fijacion De Lineamientos Generales Y Licencia De Uso De Suelo Para Comercial Y Servicios</t>
  </si>
  <si>
    <t>Licencia De Edificacion Para Almacen Temporal Y Tratamiento Y/O Manejo De Residuos Peligrosos, Bodega Y Oficinas Previamente Autorizados</t>
  </si>
  <si>
    <t>Licencia De Construccion Para Almacen Y Oficina Caseta De Vigilancia, Baños Y Vestidores, Tanques De Almacenamiento Previamente Autorizados</t>
  </si>
  <si>
    <t>Licencia De Edificacion Para Almacen Y Oficina Caseta De Vigilancia, Baños Y Vestidores, Tanques De Almacenamiento Previamente Autorizados</t>
  </si>
  <si>
    <t>Licencia De Construccion Para Oficinas, Almacen Y Vest Tanques De Almacenamiento Previamente Autorizado</t>
  </si>
  <si>
    <t>Licencia De Edificacion Para Oficinas, Almacen Y Vest Tanques De Almacenamiento Previamente Autorizado</t>
  </si>
  <si>
    <t>Licencia De Construccion Para Tienda De Autoservicio</t>
  </si>
  <si>
    <t>Licencia De Edificacion Para Tienda De Autoservicio</t>
  </si>
  <si>
    <t>Factibilidad De Uso De Suelo, Fijacion De Lineamientos Generales Y Licencia De Uso De Suelo Para Industrial</t>
  </si>
  <si>
    <t>Factibilidad De Uso De Suelo, Fijacion De Lineamientos Generales Y Licencia De Uso De Suelo Para Comercial (Gasolinera)</t>
  </si>
  <si>
    <t>Factibilidad De Uso De Suelo, Fijacion De Lineamientos Generales Y Licencia De Uso De Suelo Para Comercial (Gasera)</t>
  </si>
  <si>
    <t xml:space="preserve">Erasmo </t>
  </si>
  <si>
    <t xml:space="preserve">Gutierrez </t>
  </si>
  <si>
    <t>Cuevas</t>
  </si>
  <si>
    <t xml:space="preserve">Julia </t>
  </si>
  <si>
    <t xml:space="preserve">Lopez </t>
  </si>
  <si>
    <t xml:space="preserve">Olga Alejandra </t>
  </si>
  <si>
    <t>Sartorius</t>
  </si>
  <si>
    <t xml:space="preserve">Eduardo Guadalupe </t>
  </si>
  <si>
    <t xml:space="preserve">Rivas </t>
  </si>
  <si>
    <t>Cuellar</t>
  </si>
  <si>
    <t>Patricia Alejandra</t>
  </si>
  <si>
    <t xml:space="preserve"> Esparza</t>
  </si>
  <si>
    <t xml:space="preserve"> Mendoza</t>
  </si>
  <si>
    <t xml:space="preserve">Juan Emilio </t>
  </si>
  <si>
    <t xml:space="preserve">Marcos </t>
  </si>
  <si>
    <t>Roig</t>
  </si>
  <si>
    <t xml:space="preserve">Samuel </t>
  </si>
  <si>
    <t xml:space="preserve">Chavez </t>
  </si>
  <si>
    <t>Garza</t>
  </si>
  <si>
    <t xml:space="preserve">Edgardo </t>
  </si>
  <si>
    <t>Cervantes</t>
  </si>
  <si>
    <t xml:space="preserve"> Balderas</t>
  </si>
  <si>
    <t xml:space="preserve">Hubert </t>
  </si>
  <si>
    <t xml:space="preserve">Hugler </t>
  </si>
  <si>
    <t>Quintanilla</t>
  </si>
  <si>
    <t>Magda Ifigenia</t>
  </si>
  <si>
    <t xml:space="preserve"> Hugler </t>
  </si>
  <si>
    <t>Sonoco De Mexico Sa De Cv</t>
  </si>
  <si>
    <t>Frisa Forjados S.A. De C.V.</t>
  </si>
  <si>
    <t>Farmaceutica Racel, S.A. De C.V.</t>
  </si>
  <si>
    <t>Maxi Asia Monterrey Sa De Cv</t>
  </si>
  <si>
    <t>Daimler Vehiculos Comerciales Mexico S. De R.L. De C.V.</t>
  </si>
  <si>
    <t>Grupo Medico Merlo Sa De Cv</t>
  </si>
  <si>
    <t xml:space="preserve">Petro Fuels Zacatal Sa De Cv </t>
  </si>
  <si>
    <t>Tiendas De Descuento Monterrey Sa De Cv</t>
  </si>
  <si>
    <t xml:space="preserve"> Mexicana De Energia Para La Industria Sa De Cv</t>
  </si>
  <si>
    <t>Orsan Del Norte Sa De Cv</t>
  </si>
  <si>
    <t>Grupo Energetico Garza Sa De Cv</t>
  </si>
  <si>
    <r>
      <t xml:space="preserve">USC </t>
    </r>
    <r>
      <rPr>
        <sz val="12"/>
        <color indexed="8"/>
        <rFont val="Arial"/>
        <family val="2"/>
      </rPr>
      <t>0099</t>
    </r>
  </si>
  <si>
    <r>
      <t xml:space="preserve">USE </t>
    </r>
    <r>
      <rPr>
        <sz val="12"/>
        <color indexed="8"/>
        <rFont val="Arial"/>
        <family val="2"/>
      </rPr>
      <t>0197</t>
    </r>
  </si>
  <si>
    <r>
      <t xml:space="preserve">USE </t>
    </r>
    <r>
      <rPr>
        <sz val="12"/>
        <color indexed="8"/>
        <rFont val="Arial"/>
        <family val="2"/>
      </rPr>
      <t>0216</t>
    </r>
  </si>
  <si>
    <r>
      <t xml:space="preserve">USC </t>
    </r>
    <r>
      <rPr>
        <sz val="12"/>
        <color indexed="8"/>
        <rFont val="Arial"/>
        <family val="2"/>
      </rPr>
      <t>0225</t>
    </r>
  </si>
  <si>
    <t>Patricia  Alejandra</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</si>
  <si>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las construcciones ya estan realizadas solo requieren regularizar la contruccion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</si>
  <si>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las construcciones ya estan realizadas solo requieren regularizar la construccion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</si>
  <si>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las construcciones ya estan realizadas solo requieren regularizar la construccion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</si>
  <si>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</si>
  <si>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las construcciones ya estan realizadas solo requieren regularizar la construccion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</si>
  <si>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</si>
  <si>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</si>
  <si>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</si>
  <si>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las construcciones ya estan realizadas solo requieren regularizar la construccion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</si>
  <si>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a razón que las construcciones ya estan realizadas solo requieren regularizar la construccion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</si>
  <si>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a razón que las construcciones ya estan realizadas solo requieren regularizar la construccion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</si>
  <si>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a razón que las construcciones ya estan realizadas solo requieren regularizar la construccion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</si>
  <si>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</si>
  <si>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</si>
  <si>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</si>
  <si>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</si>
  <si>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</si>
  <si>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</si>
  <si>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</si>
  <si>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</si>
  <si>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</si>
  <si>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quePERDERA VIEGENCIA SI SE EJERCE UN USO DISTINTO A DERECHO CONFERIDO.LEGISLACION ART. 327 LAHOTDUENL</t>
  </si>
  <si>
    <t>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</si>
  <si>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https://drive.google.com/file/d/1A2QwubW1AG-RWV4L_J6AJ_lXdeIT0hbr/view?usp=drive_link</t>
  </si>
  <si>
    <t>https://drive.google.com/file/d/1mLhimqFF_SmlJlaBI9f7ZdX-Ugwu1qwo/view?usp=drive_link</t>
  </si>
  <si>
    <t>https://drive.google.com/file/d/1KUsTypkd8TRmzPvck-Rfsd0Wq8lAGtHi/view?usp=drive_link</t>
  </si>
  <si>
    <t>https://drive.google.com/file/d/1FJlE541P34M62WLZthzO1GdFkojXUh1a/view?usp=drive_link</t>
  </si>
  <si>
    <t>https://drive.google.com/file/d/1nm0HHzAGCb4t9tPYdII5tatjg0PE95pM/view?usp=drive_link</t>
  </si>
  <si>
    <t>https://drive.google.com/file/d/1H0uhDXSCMrdU9KO8kdCoZsPFjlPd9-7m/view?usp=drive_link</t>
  </si>
  <si>
    <t>https://drive.google.com/file/d/16QFnWLYn70jRoKxgLhGahldls0Rf6KYM/view?usp=drive_link</t>
  </si>
  <si>
    <t>https://drive.google.com/file/d/14DeisnkL2xYCl2twVUeEIyIAq5754it1/view?usp=drive_link</t>
  </si>
  <si>
    <t>https://drive.google.com/file/d/1U6QOJ-Z8pZqR9bdLyQ12N2lGp9jIZoYd/view?usp=drive_link</t>
  </si>
  <si>
    <t>https://drive.google.com/file/d/1uXHU37V7OZ5jTDjD0hTVafXogXf_uAdU/view?usp=drive_link</t>
  </si>
  <si>
    <t>https://drive.google.com/file/d/1OYM8-BmMC9plHi_aSph_ThSNb1DzkHMH/view?usp=drive_link</t>
  </si>
  <si>
    <t>https://drive.google.com/file/d/11CFRTY__EL7a7BpgK0DwU2RjRGXvqrXZ/view?usp=drive_link</t>
  </si>
  <si>
    <t>https://drive.google.com/file/d/1ELIPny4_DZktmyXkrS6aDpzXUCIPqfhT/view?usp=drive_link</t>
  </si>
  <si>
    <t>https://drive.google.com/file/d/1dD4RQ4QdzQDAkggy_aDPleVVdeLOeL9R/view?usp=drive_link</t>
  </si>
  <si>
    <t>https://drive.google.com/file/d/1w2TtDlc2Na1iUO0Hxg62gtOb3PqPLX6U/view?usp=drive_link</t>
  </si>
  <si>
    <t>https://drive.google.com/file/d/1-ZeWjNiutAEBDaLQbzcG4lXxIGRkdbSO/view?usp=drive_link</t>
  </si>
  <si>
    <t>https://drive.google.com/file/d/1E-bONWIO_C_FB7V0269Y0JGKb7kWONHN/view?usp=drive_link</t>
  </si>
  <si>
    <t>https://drive.google.com/file/d/1ck54jfLGstGIZhbjOuNGVBQsq9zqu559/view?usp=drive_link</t>
  </si>
  <si>
    <t>https://drive.google.com/file/d/16RlItDutJhJpZN2ZVVk-myk7tsY7P6kD/view?usp=drive_link</t>
  </si>
  <si>
    <t>https://drive.google.com/file/d/1-TprFZtD3X91tYd5ssl7w3dSUfu3mP_R/view?usp=drive_link</t>
  </si>
  <si>
    <t>https://drive.google.com/file/d/1yo_HHDBkO7th6GeXyV9GIMeHlKTUEtZG/view?usp=drive_link</t>
  </si>
  <si>
    <t>https://drive.google.com/file/d/1dyDi5LEFlCNynah5KY_dZszbZG_rROum/view?usp=drive_link</t>
  </si>
  <si>
    <t>https://drive.google.com/file/d/1FPMEaFz4Gd2C_H2dy9lBMxGVgODqMiMi/view?usp=drive_link</t>
  </si>
  <si>
    <t>https://drive.google.com/file/d/1jBoWW_AtlQY9t2C6W-iqB0SMHDNYHC1h/view?usp=drive_link</t>
  </si>
  <si>
    <t>https://drive.google.com/file/d/12zVWyCMbHx_nM53HaKLWFLaQ-_8s7J-r/view?usp=drive_link</t>
  </si>
  <si>
    <t>https://drive.google.com/file/d/1V0qQ0Rj5AkgalmZ_-hqjF4XxAgAEMq4l/view?usp=drive_link</t>
  </si>
  <si>
    <t>https://drive.google.com/file/d/1nN36eV7wnGVbBEUp7wSBl-2aMBOBF7L4/view?usp=drive_link</t>
  </si>
  <si>
    <t>https://drive.google.com/file/d/1jnISaKLi-JA1yBgBbpYGVrb5cNtdB2IZ/view?usp=drive_link</t>
  </si>
  <si>
    <t>https://drive.google.com/file/d/1ykH3r5qirCaoW7ZjS02ktEIeYGS28lJS/view?usp=drive_link</t>
  </si>
  <si>
    <t>https://drive.google.com/file/d/1CbkMmr2hlpaBCuQY5cL0PfETft6yaxhn/view?usp=drive_link</t>
  </si>
  <si>
    <t>https://drive.google.com/file/d/1kr4GOZOiZ1YiFkjgFzDkHAcZIGZewJ5y/view?usp=drive_link</t>
  </si>
  <si>
    <t>https://drive.google.com/file/d/1zqCMae5pel2vyApOVWVJ846nJieih7b-/view?usp=drive_link</t>
  </si>
  <si>
    <t>https://drive.google.com/file/d/1q-bjEZanGktyOhwUlpea-4KKf_EogfCi/view?usp=drive_link</t>
  </si>
  <si>
    <t>https://drive.google.com/file/d/12HWY84qCzYvmKannkm6Q-_mpW57fSl7q/view?usp=drive_link</t>
  </si>
  <si>
    <t>https://drive.google.com/file/d/1glEjAZDTDsSvNS7_geV0kKSCShuLcVwL/view?usp=drive_link</t>
  </si>
  <si>
    <t>https://drive.google.com/file/d/1EjHaObYYHAILJX2OCwok3J8FLQ4uiKXf/view?usp=drive_link</t>
  </si>
  <si>
    <t>https://drive.google.com/file/d/1q6-53-oB54B0DFh-CYejI9muHB4XTQd2/view?usp=drive_link</t>
  </si>
  <si>
    <t>https://drive.google.com/file/d/1hUccTBI63Fc2YwlJfACOMy4SFcE8_Pzq/view?usp=drive_link</t>
  </si>
  <si>
    <t>https://drive.google.com/file/d/1sZTVbQXPBXzCs81j4IXlHa0WWZ_0pJmL/view?usp=drive_link</t>
  </si>
  <si>
    <t>https://drive.google.com/file/d/16B_0opmm1oIQiGcT60u3IZJVaNw90pBQ/view?usp=drive_link</t>
  </si>
  <si>
    <t>https://drive.google.com/file/d/1r-tMkFCsgfL2McNF76PKC2gNStofn8Hp/view?usp=drive_link</t>
  </si>
  <si>
    <t>https://drive.google.com/file/d/1IM8WtHxq7CbQXj8UmhUDOgADKqk1yJh6/view?usp=drive_link</t>
  </si>
  <si>
    <t>https://drive.google.com/file/d/1GRiDSvVcq_-DqcUQCSdHHnMieB3RMc7Z/view?usp=drive_link</t>
  </si>
  <si>
    <t>https://drive.google.com/file/d/18nDuE_KrI_K06_R-btfpwXDsC1QGtu0g/view?usp=drive_link</t>
  </si>
  <si>
    <t>https://drive.google.com/file/d/1MYpTvDsovT4rR_nfars8-aI0HIQBSQWz/view?usp=drive_link</t>
  </si>
  <si>
    <t>https://drive.google.com/file/d/1ehGQ_I7XiCnOT0tBtdgrdtukbG8ZVyGl/view?usp=drive_link</t>
  </si>
  <si>
    <t>https://drive.google.com/file/d/1ySmRJwruNEwKyFcYGS-HGBbJb6TFbWMi/view?usp=drive_link</t>
  </si>
  <si>
    <t>https://drive.google.com/file/d/1QkA42ALJ3NeODHih2DwjUoz64yUOZ1kK/view?usp=drive_link</t>
  </si>
  <si>
    <t>https://drive.google.com/file/d/1Qs5x_C6y00HfDJ3va_8YVqm61a8GCLRd/view?usp=drive_link</t>
  </si>
  <si>
    <t>https://drive.google.com/file/d/1HlV6U_nlpt3SusXZfVjDRUNV9--JRGzc/view?usp=drive_link</t>
  </si>
  <si>
    <t>https://drive.google.com/file/d/1q489shAbmz2yYQc9hvYjVw4JNyKJVPtV/view?usp=drive_link</t>
  </si>
  <si>
    <t>https://drive.google.com/file/d/1t2r0Pm3wrJW1YEoGdKbq1kiCXuTl69RA/view?usp=drive_link</t>
  </si>
  <si>
    <t>https://drive.google.com/file/d/1Eitef1wkRFIdEDJV92HQ27AliJAwya-q/view?usp=drive_link</t>
  </si>
  <si>
    <t>https://drive.google.com/file/d/1l84sIvLEgM0bfVwmMuwoQ58gpyZjD0U-/view?usp=drive_link</t>
  </si>
  <si>
    <t>https://drive.google.com/file/d/1ztVZzFwT0ZVh_6hpqK7bxrxSNSFiFzVa/view?usp=drive_link</t>
  </si>
  <si>
    <t>https://drive.google.com/file/d/1kFAgnEqqoL8qvyrw3C6FglLJNY53Ga94/view?usp=drive_link</t>
  </si>
  <si>
    <t>https://drive.google.com/file/d/1fsPSItPk8v4c7YF0bkUbHtE_c8rQXC8G/view?usp=drive_link</t>
  </si>
  <si>
    <t>https://drive.google.com/file/d/1IwK7j3Rs5fgKneCCIjXY1A2dvnkU5KmK/view?usp=drive_link</t>
  </si>
  <si>
    <t>https://drive.google.com/file/d/1i8uhvcBsnHoEaUW2ZGmoFNYFKLOPhz9K/view?usp=drive_link</t>
  </si>
  <si>
    <t>https://drive.google.com/file/d/1qSZp4u71xU5r0MpjEpPZ-nwGZer8fIRV/view?usp=drive_link</t>
  </si>
  <si>
    <t>https://drive.google.com/file/d/1EWFivc4cckNk83Uvrhg5Aelo-4lRja9L/view?usp=drive_link</t>
  </si>
  <si>
    <t>https://drive.google.com/file/d/1L-VDBVpPwef02TKd3Y69qwSMn-GxdmHG/view?usp=drive_link</t>
  </si>
  <si>
    <t>https://drive.google.com/file/d/12frnQoKc6J-C7GZQAhAAsodzV8IzTwrH/view?usp=drive_link</t>
  </si>
  <si>
    <t>https://drive.google.com/file/d/1mVPLoI69tiTm_OsDL7E5HivuTyjQSVmu/view?usp=drive_link</t>
  </si>
  <si>
    <t>https://drive.google.com/file/d/1CWdkpVEXTOj7luJ92qn89Z3JR8c7sfX-/view?usp=drive_link</t>
  </si>
  <si>
    <t>https://drive.google.com/file/d/1Yl9-sRI6PjnOfWEWvdFER5_SNE9gi_H1/view?usp=drive_link</t>
  </si>
  <si>
    <t>https://drive.google.com/file/d/1lQL4Lw3CngC6r-nq_ucLalbg25sLSZ_j/view?usp=drive_link</t>
  </si>
  <si>
    <t>https://drive.google.com/file/d/1YiQDdo_Ut3NuyuPZy4SjoxlLdO4McLnq/view?usp=drive_link</t>
  </si>
  <si>
    <t>https://drive.google.com/file/d/10xaBEIHb9O1dfECrLUlY6yMa98Rdc0Eh/view?usp=drive_link</t>
  </si>
  <si>
    <t>https://drive.google.com/file/d/1dS3JYBdsE0zk2LwJUGJBAGBdJHdeoTl1/view?usp=drive_link</t>
  </si>
  <si>
    <t>https://drive.google.com/file/d/1trRLY2u0-0HWSmqslT7ZII6U9GiwZCwG/view?usp=drive_link</t>
  </si>
  <si>
    <t>https://drive.google.com/file/d/1Wc4uBPrE-Pbzb0V6DEMmb0n2mpY9Dodq/view?usp=drive_link</t>
  </si>
  <si>
    <t>https://drive.google.com/file/d/1FCYWSxy1U_djdMekNkuPRSo0jCvHHPlG/view?usp=drive_link</t>
  </si>
  <si>
    <t>https://drive.google.com/file/d/1_KZiIdZP7zCtTNygDDQC8MSzeOxLkSuR/view?usp=drive_link</t>
  </si>
  <si>
    <t>https://drive.google.com/file/d/1E475d7-rs_MAzppB6_yomKk0ewVcnytB/view?usp=drive_link</t>
  </si>
  <si>
    <t>https://drive.google.com/file/d/10x4tm31Qnfgu-73wkAyVQFeJ3pu7Md-E/view?usp=drive_link</t>
  </si>
  <si>
    <t>https://drive.google.com/file/d/14tJQqDMsE7xvlwGiVX3BGhT26w7veUOP/view?usp=drive_link</t>
  </si>
  <si>
    <t>https://drive.google.com/file/d/15yIf8G23MIXLU3hLvk_tyyWNxjkDUbh6/view?usp=drive_link</t>
  </si>
  <si>
    <t>https://drive.google.com/file/d/1Qb5L6Xxxf8fQCbGJubF3pNVBBTkwJdnE/view?usp=drive_link</t>
  </si>
  <si>
    <t>https://drive.google.com/file/d/1aC3jzVDuZtq7obvYZA4lDbiSPEdkEWwo/view?usp=drive_link</t>
  </si>
  <si>
    <t>https://drive.google.com/file/d/11HVdBBefPaNcTAW6b6DDHpaIwlvXxwBw/view?usp=drive_link</t>
  </si>
  <si>
    <t>https://drive.google.com/file/d/18aY1igwypaFkyaXxSYvYjLBseQayLTQ-/view?usp=drive_link</t>
  </si>
  <si>
    <t>https://drive.google.com/file/d/1K2CnDI3YI7D5eDgJUfhi0RDTE9J1VWUX/view?usp=drive_link</t>
  </si>
  <si>
    <t>https://drive.google.com/file/d/1-IaV6DzGJwxDi6qwzS2FRjbp6KNcehJJ/view?usp=drive_link</t>
  </si>
  <si>
    <t>https://drive.google.com/file/d/1VhhMrV3meS-CIMpvKNVjsXIceXq1Uh0b/view?usp=drive_link</t>
  </si>
  <si>
    <t>https://drive.google.com/file/d/1-8WvvMo8IyGYuoaL18eft8xZroXytu-l/view?usp=drive_link</t>
  </si>
  <si>
    <t>https://drive.google.com/file/d/18mPAnu8N6X5D50hfInSms5XRTo_BlTVw/view?usp=drive_link</t>
  </si>
  <si>
    <t>https://drive.google.com/file/d/1qqjTnO2QPwzeAcd180yXfiRtr-TUQ-H-/view?usp=drive_link</t>
  </si>
  <si>
    <t>https://drive.google.com/file/d/1WboPUMkIJcKN69zNMa12B6BKDQErsnzo/view?usp=drive_link</t>
  </si>
  <si>
    <t>https://drive.google.com/file/d/18LxtAmMBVs9-9XC5ddWpDVqVzVrr2U91/view?usp=drive_link</t>
  </si>
  <si>
    <t>https://drive.google.com/file/d/1DEuWMsvLbjsTlLaR61hqYjBF0xUiUNvl/view?usp=drive_link</t>
  </si>
  <si>
    <t>https://drive.google.com/file/d/1kXuSSahtdDfodlvL-jlXczcnB2U_6d3r/view?usp=drive_link</t>
  </si>
  <si>
    <t>https://drive.google.com/file/d/1TS7ySqU_fifUOzRYS7YzDFOuepv_fn5A/view?usp=drive_link</t>
  </si>
  <si>
    <t>https://drive.google.com/file/d/1xGpo_fZlJuMftRRJ2xFqMcYhzLPRjnDx/view?usp=sharing</t>
  </si>
  <si>
    <t>https://drive.google.com/file/d/1Crl44pLyfHg6UxeoVjZ3nZP6A4Kb7agJ/view?usp=drive_link</t>
  </si>
  <si>
    <t>https://drive.google.com/file/d/123J9Q-uSO6r6WGFcGAfED0I8YdbWOVdn/view?usp=drive_link</t>
  </si>
  <si>
    <t>https://drive.google.com/file/d/1Qu4bKVBezitdE5WMkjkF4MJ4uOy0ZoUV/view?usp=drive_link</t>
  </si>
  <si>
    <t>https://drive.google.com/file/d/1_dpP69drDTF8Z9YRMe-V7lwHyR_EwsvU/view?usp=drive_link</t>
  </si>
  <si>
    <t>https://drive.google.com/file/d/1_ZHlFiW9dokKw_nhkStO4DLAMm1eWIS6/view?usp=drive_link</t>
  </si>
  <si>
    <t>https://drive.google.com/file/d/1ctJQII_akKe-HC_UwgsFsif6X77jYhjC/view?usp=drive_link</t>
  </si>
  <si>
    <t>https://drive.google.com/file/d/1TwlzLyzY2FeJWVJIFIkwnbcUPOcEgynr/view?usp=drive_link</t>
  </si>
  <si>
    <t>https://drive.google.com/file/d/1wSpMweniiQmNczLL50oomqtvfnpLYDXV/view?usp=drive_link</t>
  </si>
  <si>
    <t>https://drive.google.com/file/d/1kSr_35tNSto7_YYkZEoqipooTF0--JIy/view?usp=drive_link</t>
  </si>
  <si>
    <t>https://drive.google.com/file/d/14TLMVTeDyOM5WM3Hcszx9cD6ceVayDos/view?usp=drive_link</t>
  </si>
  <si>
    <t>https://drive.google.com/file/d/1wZBES-Ls6GC2X9TdX41tk2HabluhBBpJ/view?usp=drive_link</t>
  </si>
  <si>
    <t>https://drive.google.com/file/d/1vI1QgNTu8ApNI-K-wLvzleLMnRu0oTUo/view?usp=drive_link</t>
  </si>
  <si>
    <t>https://drive.google.com/file/d/1ZmtCcf52FeWIgwyUogfBGq6gbJydI1E-/view?usp=drive_link</t>
  </si>
  <si>
    <t>https://drive.google.com/file/d/1GL8mjAAjF5Ter-DEWzIwNqvHh45ESiNC/view?usp=drive_link</t>
  </si>
  <si>
    <t>https://drive.google.com/file/d/1XZZc4jeYMpN8dWvhwF9C3qbODSfqW-5R/view?usp=drive_link</t>
  </si>
  <si>
    <t>https://drive.google.com/file/d/1N-meK0HQiOxyLyCW3w0jYDOWKckyL9Eu/view?usp=drive_link</t>
  </si>
  <si>
    <t>https://drive.google.com/file/d/18P2YsfMCR2XaO4TSAZZrWlfM7mHDv7wH/view?usp=drive_link</t>
  </si>
  <si>
    <t>https://drive.google.com/file/d/1eqle_GKLYW4TobxHYoHHP_3WQ5HYrtHa/view?usp=drive_link</t>
  </si>
  <si>
    <t>https://drive.google.com/file/d/1T__-UDDg5EKXpzXPHVTGWuHixPE4vsHX/view?usp=drive_link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</si>
</sst>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indexed="8"/>
      <name val="Arial"/>
      <family val="2"/>
    </font>
    <font>
      <sz val="12"/>
      <color rgb="FF000000"/>
      <name val="Arial"/>
      <family val="2"/>
    </font>
    <font>
      <sz val="12"/>
      <name val="Arial"/>
      <family val="2"/>
    </font>
    <font>
      <u/>
      <sz val="12"/>
      <color theme="10"/>
      <name val="Arial"/>
      <family val="2"/>
    </font>
    <font>
      <sz val="12"/>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00B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0" xfId="0" applyFont="1" applyFill="1" applyBorder="1" applyAlignment="1">
      <alignment horizontal="center" vertical="center"/>
    </xf>
    <xf numFmtId="14" fontId="5"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Border="1" applyAlignment="1">
      <alignment horizontal="center" vertical="center" wrapText="1"/>
    </xf>
    <xf numFmtId="0" fontId="5" fillId="0" borderId="0" xfId="0" applyFont="1" applyAlignment="1">
      <alignment horizontal="center" vertical="center"/>
    </xf>
    <xf numFmtId="2" fontId="9" fillId="0" borderId="0" xfId="1" applyNumberFormat="1" applyFont="1" applyFill="1" applyBorder="1" applyAlignment="1">
      <alignment horizontal="center" vertical="center"/>
    </xf>
    <xf numFmtId="0" fontId="6" fillId="0" borderId="0" xfId="0" applyFont="1" applyFill="1" applyBorder="1" applyAlignment="1">
      <alignment vertical="center" wrapText="1"/>
    </xf>
    <xf numFmtId="0" fontId="5" fillId="0" borderId="0" xfId="0" applyFont="1"/>
    <xf numFmtId="0" fontId="6" fillId="0" borderId="0" xfId="0" applyFont="1" applyBorder="1" applyAlignment="1">
      <alignment horizontal="center" vertical="center" wrapText="1"/>
    </xf>
    <xf numFmtId="164" fontId="9" fillId="0" borderId="0" xfId="0"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8" fillId="0" borderId="0" xfId="2" applyFont="1" applyFill="1" applyAlignment="1">
      <alignment horizontal="center" vertical="center" wrapText="1"/>
    </xf>
    <xf numFmtId="0" fontId="9"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2" fontId="5" fillId="0" borderId="0" xfId="0" applyNumberFormat="1" applyFont="1" applyFill="1" applyBorder="1" applyAlignment="1">
      <alignment horizontal="center" vertical="center" wrapText="1"/>
    </xf>
    <xf numFmtId="0" fontId="6" fillId="0" borderId="0" xfId="0" applyFont="1" applyBorder="1" applyAlignment="1">
      <alignment vertical="center" wrapText="1"/>
    </xf>
    <xf numFmtId="164" fontId="5" fillId="0" borderId="0" xfId="0" applyNumberFormat="1" applyFont="1" applyFill="1" applyBorder="1" applyAlignment="1">
      <alignment horizontal="center" vertical="center" wrapText="1"/>
    </xf>
    <xf numFmtId="0" fontId="5" fillId="0" borderId="0" xfId="0" applyFont="1" applyFill="1" applyBorder="1" applyAlignment="1">
      <alignment vertical="center"/>
    </xf>
    <xf numFmtId="0" fontId="6" fillId="0" borderId="0" xfId="0" applyFont="1" applyFill="1" applyBorder="1" applyAlignment="1">
      <alignment vertical="center"/>
    </xf>
    <xf numFmtId="0" fontId="8" fillId="0" borderId="0" xfId="2" applyFont="1" applyFill="1" applyBorder="1" applyAlignment="1">
      <alignment horizontal="center" vertical="center" wrapText="1"/>
    </xf>
    <xf numFmtId="0" fontId="5" fillId="0" borderId="0" xfId="0" applyFont="1" applyFill="1" applyBorder="1"/>
    <xf numFmtId="0" fontId="5" fillId="0" borderId="0" xfId="0" applyFont="1" applyBorder="1" applyAlignment="1">
      <alignment horizontal="center"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49" fontId="9"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xf numFmtId="0" fontId="8" fillId="0" borderId="0" xfId="2" applyFont="1" applyFill="1" applyAlignment="1">
      <alignment wrapText="1"/>
    </xf>
    <xf numFmtId="0" fontId="6"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4" fillId="0" borderId="0" xfId="2" applyFill="1" applyBorder="1" applyAlignment="1">
      <alignment horizontal="center" vertical="center" wrapText="1"/>
    </xf>
    <xf numFmtId="0" fontId="4" fillId="0" borderId="0" xfId="2" applyFill="1" applyAlignment="1">
      <alignment horizontal="center" vertical="center" wrapText="1"/>
    </xf>
    <xf numFmtId="0" fontId="0" fillId="0" borderId="0" xfId="0" applyAlignment="1">
      <alignment wrapText="1"/>
    </xf>
    <xf numFmtId="2" fontId="5" fillId="0" borderId="0" xfId="1" applyNumberFormat="1" applyFont="1" applyFill="1" applyBorder="1" applyAlignment="1">
      <alignment vertical="center"/>
    </xf>
    <xf numFmtId="2" fontId="5" fillId="0" borderId="0" xfId="1"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20urbano3/Desktop/2024/Enero/pendientes/NLA95FXXVIII%20E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FJlE541P34M62WLZthzO1GdFkojXUh1a/view?usp=drive_link" TargetMode="External"/><Relationship Id="rId2" Type="http://schemas.openxmlformats.org/officeDocument/2006/relationships/hyperlink" Target="https://drive.google.com/file/d/1CbkMmr2hlpaBCuQY5cL0PfETft6yaxhn/view?usp=drive_link" TargetMode="External"/><Relationship Id="rId1" Type="http://schemas.openxmlformats.org/officeDocument/2006/relationships/hyperlink" Target="https://drive.google.com/file/d/1FJlE541P34M62WLZthzO1GdFkojXUh1a/view?usp=drive_link"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_dpP69drDTF8Z9YRMe-V7lwHyR_EwsvU/view?usp=drive_link" TargetMode="External"/><Relationship Id="rId4" Type="http://schemas.openxmlformats.org/officeDocument/2006/relationships/hyperlink" Target="https://drive.google.com/file/d/1CbkMmr2hlpaBCuQY5cL0PfETft6yaxhn/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2"/>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style="40"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59.140625" customWidth="1"/>
  </cols>
  <sheetData>
    <row r="1" spans="1:29" hidden="1" x14ac:dyDescent="0.25">
      <c r="A1" t="s">
        <v>0</v>
      </c>
    </row>
    <row r="2" spans="1:29" x14ac:dyDescent="0.25">
      <c r="A2" s="43" t="s">
        <v>1</v>
      </c>
      <c r="B2" s="44"/>
      <c r="C2" s="44"/>
      <c r="D2" s="43" t="s">
        <v>2</v>
      </c>
      <c r="E2" s="44"/>
      <c r="F2" s="44"/>
      <c r="G2" s="43" t="s">
        <v>3</v>
      </c>
      <c r="H2" s="44"/>
      <c r="I2" s="44"/>
    </row>
    <row r="3" spans="1:29" x14ac:dyDescent="0.25">
      <c r="A3" s="45" t="s">
        <v>4</v>
      </c>
      <c r="B3" s="44"/>
      <c r="C3" s="44"/>
      <c r="D3" s="45" t="s">
        <v>5</v>
      </c>
      <c r="E3" s="44"/>
      <c r="F3" s="44"/>
      <c r="G3" s="45" t="s">
        <v>6</v>
      </c>
      <c r="H3" s="44"/>
      <c r="I3" s="44"/>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s="40"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s="40" t="s">
        <v>34</v>
      </c>
      <c r="T5" t="s">
        <v>35</v>
      </c>
      <c r="U5" t="s">
        <v>36</v>
      </c>
      <c r="V5" t="s">
        <v>37</v>
      </c>
      <c r="W5" t="s">
        <v>38</v>
      </c>
      <c r="X5" t="s">
        <v>39</v>
      </c>
      <c r="Y5" t="s">
        <v>40</v>
      </c>
      <c r="Z5" t="s">
        <v>41</v>
      </c>
      <c r="AA5" t="s">
        <v>42</v>
      </c>
      <c r="AB5" t="s">
        <v>43</v>
      </c>
      <c r="AC5" t="s">
        <v>44</v>
      </c>
    </row>
    <row r="6" spans="1:29" x14ac:dyDescent="0.25">
      <c r="A6" s="43" t="s">
        <v>45</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7" customFormat="1" ht="255" x14ac:dyDescent="0.2">
      <c r="A8" s="3">
        <v>2024</v>
      </c>
      <c r="B8" s="4">
        <v>45444</v>
      </c>
      <c r="C8" s="4">
        <v>45473</v>
      </c>
      <c r="D8" s="3" t="s">
        <v>78</v>
      </c>
      <c r="E8" s="9" t="s">
        <v>110</v>
      </c>
      <c r="F8" s="3" t="s">
        <v>97</v>
      </c>
      <c r="G8" s="5" t="s">
        <v>98</v>
      </c>
      <c r="H8" s="6" t="s">
        <v>99</v>
      </c>
      <c r="I8" s="7" t="s">
        <v>83</v>
      </c>
      <c r="J8" s="26"/>
      <c r="K8" s="26"/>
      <c r="L8" s="26"/>
      <c r="N8" s="8" t="s">
        <v>154</v>
      </c>
      <c r="O8" s="10">
        <v>1</v>
      </c>
      <c r="P8" s="4">
        <v>45448</v>
      </c>
      <c r="Q8" s="4">
        <v>45657</v>
      </c>
      <c r="R8" s="5" t="s">
        <v>98</v>
      </c>
      <c r="S8" s="27" t="s">
        <v>430</v>
      </c>
      <c r="T8" s="13">
        <v>7169.21</v>
      </c>
      <c r="U8" s="13">
        <v>7169.21</v>
      </c>
      <c r="V8" s="27" t="s">
        <v>430</v>
      </c>
      <c r="W8" s="27"/>
      <c r="X8" s="28"/>
      <c r="Y8" s="7" t="s">
        <v>89</v>
      </c>
      <c r="AA8" s="8" t="s">
        <v>102</v>
      </c>
      <c r="AB8" s="4">
        <v>45473</v>
      </c>
      <c r="AC8" s="8" t="s">
        <v>101</v>
      </c>
    </row>
    <row r="9" spans="1:29" s="7" customFormat="1" ht="240" x14ac:dyDescent="0.2">
      <c r="A9" s="3">
        <v>2024</v>
      </c>
      <c r="B9" s="4">
        <v>45444</v>
      </c>
      <c r="C9" s="4">
        <v>45473</v>
      </c>
      <c r="D9" s="3" t="s">
        <v>78</v>
      </c>
      <c r="E9" s="9" t="s">
        <v>111</v>
      </c>
      <c r="F9" s="3" t="s">
        <v>97</v>
      </c>
      <c r="G9" s="5" t="s">
        <v>98</v>
      </c>
      <c r="H9" s="6" t="s">
        <v>99</v>
      </c>
      <c r="I9" s="7" t="s">
        <v>83</v>
      </c>
      <c r="J9" s="3" t="s">
        <v>163</v>
      </c>
      <c r="K9" s="3" t="s">
        <v>164</v>
      </c>
      <c r="L9" s="9" t="s">
        <v>105</v>
      </c>
      <c r="M9" s="10" t="s">
        <v>86</v>
      </c>
      <c r="N9" s="8"/>
      <c r="O9" s="10">
        <v>2</v>
      </c>
      <c r="P9" s="4">
        <v>45453</v>
      </c>
      <c r="Q9" s="4">
        <v>45657</v>
      </c>
      <c r="R9" s="5" t="s">
        <v>98</v>
      </c>
      <c r="S9" s="27" t="s">
        <v>431</v>
      </c>
      <c r="T9" s="13">
        <v>380</v>
      </c>
      <c r="U9" s="13">
        <v>380</v>
      </c>
      <c r="V9" s="27" t="s">
        <v>431</v>
      </c>
      <c r="W9" s="27"/>
      <c r="X9" s="28"/>
      <c r="Y9" s="7" t="s">
        <v>89</v>
      </c>
      <c r="AA9" s="8" t="s">
        <v>102</v>
      </c>
      <c r="AB9" s="4">
        <v>45473</v>
      </c>
      <c r="AC9" s="8" t="s">
        <v>106</v>
      </c>
    </row>
    <row r="10" spans="1:29" s="7" customFormat="1" ht="255" x14ac:dyDescent="0.2">
      <c r="A10" s="3">
        <v>2024</v>
      </c>
      <c r="B10" s="4">
        <v>45444</v>
      </c>
      <c r="C10" s="4">
        <v>45473</v>
      </c>
      <c r="D10" s="3" t="s">
        <v>78</v>
      </c>
      <c r="E10" s="9" t="s">
        <v>112</v>
      </c>
      <c r="F10" s="3" t="s">
        <v>97</v>
      </c>
      <c r="G10" s="5" t="s">
        <v>98</v>
      </c>
      <c r="H10" s="6" t="s">
        <v>99</v>
      </c>
      <c r="I10" s="7" t="s">
        <v>83</v>
      </c>
      <c r="J10" s="9"/>
      <c r="K10" s="9"/>
      <c r="L10" s="9"/>
      <c r="N10" s="8" t="s">
        <v>155</v>
      </c>
      <c r="O10" s="10">
        <v>3</v>
      </c>
      <c r="P10" s="4">
        <v>45453</v>
      </c>
      <c r="Q10" s="4">
        <v>45657</v>
      </c>
      <c r="R10" s="5" t="s">
        <v>98</v>
      </c>
      <c r="S10" s="27" t="s">
        <v>432</v>
      </c>
      <c r="T10" s="13">
        <v>5700</v>
      </c>
      <c r="U10" s="13">
        <v>5700</v>
      </c>
      <c r="V10" s="27" t="s">
        <v>432</v>
      </c>
      <c r="W10" s="27"/>
      <c r="X10" s="28"/>
      <c r="Y10" s="7" t="s">
        <v>89</v>
      </c>
      <c r="AA10" s="8" t="s">
        <v>102</v>
      </c>
      <c r="AB10" s="4">
        <v>45473</v>
      </c>
      <c r="AC10" s="8" t="s">
        <v>101</v>
      </c>
    </row>
    <row r="11" spans="1:29" s="7" customFormat="1" ht="255" x14ac:dyDescent="0.2">
      <c r="A11" s="3">
        <v>2024</v>
      </c>
      <c r="B11" s="4">
        <v>45444</v>
      </c>
      <c r="C11" s="4">
        <v>45473</v>
      </c>
      <c r="D11" s="3" t="s">
        <v>78</v>
      </c>
      <c r="E11" s="9" t="s">
        <v>113</v>
      </c>
      <c r="F11" s="3" t="s">
        <v>97</v>
      </c>
      <c r="G11" s="5" t="s">
        <v>98</v>
      </c>
      <c r="H11" s="6" t="s">
        <v>99</v>
      </c>
      <c r="I11" s="7" t="s">
        <v>83</v>
      </c>
      <c r="J11" s="9"/>
      <c r="K11" s="9"/>
      <c r="L11" s="9"/>
      <c r="N11" s="8" t="s">
        <v>156</v>
      </c>
      <c r="O11" s="10">
        <v>4</v>
      </c>
      <c r="P11" s="4">
        <v>45456</v>
      </c>
      <c r="Q11" s="4">
        <v>45657</v>
      </c>
      <c r="R11" s="5" t="s">
        <v>98</v>
      </c>
      <c r="S11" s="38" t="s">
        <v>433</v>
      </c>
      <c r="T11" s="13">
        <v>56751.71</v>
      </c>
      <c r="U11" s="13">
        <v>56751.71</v>
      </c>
      <c r="V11" s="38" t="s">
        <v>433</v>
      </c>
      <c r="W11" s="27"/>
      <c r="X11" s="28"/>
      <c r="Y11" s="7" t="s">
        <v>89</v>
      </c>
      <c r="AA11" s="8" t="s">
        <v>102</v>
      </c>
      <c r="AB11" s="4">
        <v>45473</v>
      </c>
      <c r="AC11" s="8" t="s">
        <v>101</v>
      </c>
    </row>
    <row r="12" spans="1:29" s="7" customFormat="1" ht="255" x14ac:dyDescent="0.2">
      <c r="A12" s="3">
        <v>2024</v>
      </c>
      <c r="B12" s="4">
        <v>45444</v>
      </c>
      <c r="C12" s="4">
        <v>45473</v>
      </c>
      <c r="D12" s="3" t="s">
        <v>78</v>
      </c>
      <c r="E12" s="9" t="s">
        <v>114</v>
      </c>
      <c r="F12" s="3" t="s">
        <v>97</v>
      </c>
      <c r="G12" s="5" t="s">
        <v>98</v>
      </c>
      <c r="H12" s="6" t="s">
        <v>99</v>
      </c>
      <c r="I12" s="7" t="s">
        <v>83</v>
      </c>
      <c r="J12" s="9"/>
      <c r="K12" s="9"/>
      <c r="L12" s="9"/>
      <c r="N12" s="8" t="s">
        <v>157</v>
      </c>
      <c r="O12" s="10">
        <v>5</v>
      </c>
      <c r="P12" s="4">
        <v>45457</v>
      </c>
      <c r="Q12" s="4">
        <v>45657</v>
      </c>
      <c r="R12" s="5" t="s">
        <v>98</v>
      </c>
      <c r="S12" s="27" t="s">
        <v>434</v>
      </c>
      <c r="T12" s="13">
        <v>22653.14</v>
      </c>
      <c r="U12" s="13">
        <v>22653.14</v>
      </c>
      <c r="V12" s="27" t="s">
        <v>434</v>
      </c>
      <c r="W12" s="27"/>
      <c r="X12" s="28"/>
      <c r="Y12" s="7" t="s">
        <v>89</v>
      </c>
      <c r="AA12" s="8" t="s">
        <v>102</v>
      </c>
      <c r="AB12" s="4">
        <v>45473</v>
      </c>
      <c r="AC12" s="8" t="s">
        <v>101</v>
      </c>
    </row>
    <row r="13" spans="1:29" s="7" customFormat="1" ht="341.25" customHeight="1" x14ac:dyDescent="0.2">
      <c r="A13" s="3">
        <v>2024</v>
      </c>
      <c r="B13" s="4">
        <v>45444</v>
      </c>
      <c r="C13" s="4">
        <v>45473</v>
      </c>
      <c r="D13" s="3" t="s">
        <v>78</v>
      </c>
      <c r="E13" s="9" t="s">
        <v>115</v>
      </c>
      <c r="F13" s="3" t="s">
        <v>97</v>
      </c>
      <c r="G13" s="5" t="s">
        <v>98</v>
      </c>
      <c r="H13" s="6" t="s">
        <v>99</v>
      </c>
      <c r="I13" s="7" t="s">
        <v>83</v>
      </c>
      <c r="J13" s="9"/>
      <c r="K13" s="9"/>
      <c r="L13" s="9"/>
      <c r="N13" s="8" t="s">
        <v>157</v>
      </c>
      <c r="O13" s="10">
        <v>6</v>
      </c>
      <c r="P13" s="4">
        <v>45457</v>
      </c>
      <c r="Q13" s="4">
        <v>45657</v>
      </c>
      <c r="R13" s="5" t="s">
        <v>98</v>
      </c>
      <c r="S13" s="27" t="s">
        <v>435</v>
      </c>
      <c r="T13" s="13">
        <v>22653.14</v>
      </c>
      <c r="U13" s="13">
        <v>22653.14</v>
      </c>
      <c r="V13" s="27" t="s">
        <v>435</v>
      </c>
      <c r="W13" s="27"/>
      <c r="X13" s="28"/>
      <c r="Y13" s="7" t="s">
        <v>89</v>
      </c>
      <c r="AA13" s="8" t="s">
        <v>102</v>
      </c>
      <c r="AB13" s="4">
        <v>45473</v>
      </c>
      <c r="AC13" s="8" t="s">
        <v>101</v>
      </c>
    </row>
    <row r="14" spans="1:29" s="7" customFormat="1" ht="340.5" customHeight="1" x14ac:dyDescent="0.2">
      <c r="A14" s="3">
        <v>2024</v>
      </c>
      <c r="B14" s="4">
        <v>45444</v>
      </c>
      <c r="C14" s="4">
        <v>45473</v>
      </c>
      <c r="D14" s="3" t="s">
        <v>78</v>
      </c>
      <c r="E14" s="9" t="s">
        <v>116</v>
      </c>
      <c r="F14" s="3" t="s">
        <v>97</v>
      </c>
      <c r="G14" s="5" t="s">
        <v>98</v>
      </c>
      <c r="H14" s="6" t="s">
        <v>99</v>
      </c>
      <c r="I14" s="7" t="s">
        <v>83</v>
      </c>
      <c r="J14" s="26"/>
      <c r="K14" s="26"/>
      <c r="L14" s="26"/>
      <c r="N14" s="8" t="s">
        <v>157</v>
      </c>
      <c r="O14" s="10">
        <v>7</v>
      </c>
      <c r="P14" s="4">
        <v>45457</v>
      </c>
      <c r="Q14" s="4">
        <v>45657</v>
      </c>
      <c r="R14" s="5" t="s">
        <v>98</v>
      </c>
      <c r="S14" s="27" t="s">
        <v>436</v>
      </c>
      <c r="T14" s="13">
        <v>22653.14</v>
      </c>
      <c r="U14" s="13">
        <v>22653.14</v>
      </c>
      <c r="V14" s="27" t="s">
        <v>436</v>
      </c>
      <c r="W14" s="27"/>
      <c r="X14" s="28"/>
      <c r="Y14" s="7" t="s">
        <v>89</v>
      </c>
      <c r="AA14" s="8" t="s">
        <v>102</v>
      </c>
      <c r="AB14" s="4">
        <v>45473</v>
      </c>
      <c r="AC14" s="8" t="s">
        <v>101</v>
      </c>
    </row>
    <row r="15" spans="1:29" s="7" customFormat="1" ht="255" x14ac:dyDescent="0.2">
      <c r="A15" s="3">
        <v>2024</v>
      </c>
      <c r="B15" s="4">
        <v>45444</v>
      </c>
      <c r="C15" s="4">
        <v>45473</v>
      </c>
      <c r="D15" s="3" t="s">
        <v>78</v>
      </c>
      <c r="E15" s="9" t="s">
        <v>117</v>
      </c>
      <c r="F15" s="3" t="s">
        <v>97</v>
      </c>
      <c r="G15" s="5" t="s">
        <v>98</v>
      </c>
      <c r="H15" s="6" t="s">
        <v>99</v>
      </c>
      <c r="I15" s="7" t="s">
        <v>83</v>
      </c>
      <c r="J15" s="26"/>
      <c r="K15" s="26"/>
      <c r="L15" s="26"/>
      <c r="N15" s="8" t="s">
        <v>157</v>
      </c>
      <c r="O15" s="10">
        <v>8</v>
      </c>
      <c r="P15" s="4">
        <v>45457</v>
      </c>
      <c r="Q15" s="4">
        <v>45657</v>
      </c>
      <c r="R15" s="5" t="s">
        <v>98</v>
      </c>
      <c r="S15" s="27" t="s">
        <v>437</v>
      </c>
      <c r="T15" s="13">
        <v>22653.14</v>
      </c>
      <c r="U15" s="13">
        <v>22653.14</v>
      </c>
      <c r="V15" s="27" t="s">
        <v>437</v>
      </c>
      <c r="W15" s="27"/>
      <c r="X15" s="28"/>
      <c r="Y15" s="7" t="s">
        <v>89</v>
      </c>
      <c r="AA15" s="8" t="s">
        <v>102</v>
      </c>
      <c r="AB15" s="4">
        <v>45473</v>
      </c>
      <c r="AC15" s="8" t="s">
        <v>101</v>
      </c>
    </row>
    <row r="16" spans="1:29" s="7" customFormat="1" ht="255" x14ac:dyDescent="0.2">
      <c r="A16" s="3">
        <v>2024</v>
      </c>
      <c r="B16" s="4">
        <v>45444</v>
      </c>
      <c r="C16" s="4">
        <v>45473</v>
      </c>
      <c r="D16" s="3" t="s">
        <v>78</v>
      </c>
      <c r="E16" s="9" t="s">
        <v>118</v>
      </c>
      <c r="F16" s="3" t="s">
        <v>97</v>
      </c>
      <c r="G16" s="5" t="s">
        <v>98</v>
      </c>
      <c r="H16" s="6" t="s">
        <v>99</v>
      </c>
      <c r="I16" s="7" t="s">
        <v>83</v>
      </c>
      <c r="J16" s="26"/>
      <c r="K16" s="26"/>
      <c r="L16" s="26"/>
      <c r="N16" s="8" t="s">
        <v>157</v>
      </c>
      <c r="O16" s="10">
        <v>9</v>
      </c>
      <c r="P16" s="4">
        <v>45457</v>
      </c>
      <c r="Q16" s="4">
        <v>45657</v>
      </c>
      <c r="R16" s="5" t="s">
        <v>98</v>
      </c>
      <c r="S16" s="27" t="s">
        <v>438</v>
      </c>
      <c r="T16" s="13">
        <v>22653.14</v>
      </c>
      <c r="U16" s="13">
        <v>22653.14</v>
      </c>
      <c r="V16" s="27" t="s">
        <v>438</v>
      </c>
      <c r="W16" s="27"/>
      <c r="X16" s="28"/>
      <c r="Y16" s="7" t="s">
        <v>89</v>
      </c>
      <c r="AA16" s="8" t="s">
        <v>102</v>
      </c>
      <c r="AB16" s="4">
        <v>45473</v>
      </c>
      <c r="AC16" s="8" t="s">
        <v>101</v>
      </c>
    </row>
    <row r="17" spans="1:29" s="7" customFormat="1" ht="314.25" customHeight="1" x14ac:dyDescent="0.2">
      <c r="A17" s="3">
        <v>2024</v>
      </c>
      <c r="B17" s="4">
        <v>45444</v>
      </c>
      <c r="C17" s="4">
        <v>45473</v>
      </c>
      <c r="D17" s="3" t="s">
        <v>78</v>
      </c>
      <c r="E17" s="9" t="s">
        <v>119</v>
      </c>
      <c r="F17" s="3" t="s">
        <v>97</v>
      </c>
      <c r="G17" s="5" t="s">
        <v>98</v>
      </c>
      <c r="H17" s="6" t="s">
        <v>99</v>
      </c>
      <c r="I17" s="7" t="s">
        <v>83</v>
      </c>
      <c r="J17" s="26"/>
      <c r="K17" s="26"/>
      <c r="L17" s="26"/>
      <c r="N17" s="8" t="s">
        <v>157</v>
      </c>
      <c r="O17" s="10">
        <v>10</v>
      </c>
      <c r="P17" s="4">
        <v>45457</v>
      </c>
      <c r="Q17" s="4">
        <v>45657</v>
      </c>
      <c r="R17" s="5" t="s">
        <v>98</v>
      </c>
      <c r="S17" s="27" t="s">
        <v>439</v>
      </c>
      <c r="T17" s="13">
        <v>22653.14</v>
      </c>
      <c r="U17" s="13">
        <v>22653.14</v>
      </c>
      <c r="V17" s="27" t="s">
        <v>439</v>
      </c>
      <c r="W17" s="27"/>
      <c r="X17" s="28"/>
      <c r="Y17" s="7" t="s">
        <v>89</v>
      </c>
      <c r="AA17" s="8" t="s">
        <v>102</v>
      </c>
      <c r="AB17" s="4">
        <v>45473</v>
      </c>
      <c r="AC17" s="8" t="s">
        <v>101</v>
      </c>
    </row>
    <row r="18" spans="1:29" s="7" customFormat="1" ht="255" x14ac:dyDescent="0.2">
      <c r="A18" s="3">
        <v>2024</v>
      </c>
      <c r="B18" s="4">
        <v>45444</v>
      </c>
      <c r="C18" s="4">
        <v>45473</v>
      </c>
      <c r="D18" s="3" t="s">
        <v>78</v>
      </c>
      <c r="E18" s="9" t="s">
        <v>120</v>
      </c>
      <c r="F18" s="3" t="s">
        <v>97</v>
      </c>
      <c r="G18" s="5" t="s">
        <v>98</v>
      </c>
      <c r="H18" s="6" t="s">
        <v>99</v>
      </c>
      <c r="I18" s="7" t="s">
        <v>83</v>
      </c>
      <c r="J18" s="26"/>
      <c r="K18" s="26"/>
      <c r="L18" s="26"/>
      <c r="N18" s="8" t="s">
        <v>157</v>
      </c>
      <c r="O18" s="10">
        <v>11</v>
      </c>
      <c r="P18" s="4">
        <v>45457</v>
      </c>
      <c r="Q18" s="4">
        <v>45657</v>
      </c>
      <c r="R18" s="5" t="s">
        <v>98</v>
      </c>
      <c r="S18" s="27" t="s">
        <v>440</v>
      </c>
      <c r="T18" s="13">
        <v>22653.14</v>
      </c>
      <c r="U18" s="13">
        <v>22653.14</v>
      </c>
      <c r="V18" s="27" t="s">
        <v>440</v>
      </c>
      <c r="W18" s="27"/>
      <c r="X18" s="28"/>
      <c r="Y18" s="7" t="s">
        <v>89</v>
      </c>
      <c r="AA18" s="8" t="s">
        <v>102</v>
      </c>
      <c r="AB18" s="4">
        <v>45473</v>
      </c>
      <c r="AC18" s="8" t="s">
        <v>101</v>
      </c>
    </row>
    <row r="19" spans="1:29" s="7" customFormat="1" ht="279.75" customHeight="1" x14ac:dyDescent="0.2">
      <c r="A19" s="3">
        <v>2024</v>
      </c>
      <c r="B19" s="4">
        <v>45444</v>
      </c>
      <c r="C19" s="4">
        <v>45473</v>
      </c>
      <c r="D19" s="3" t="s">
        <v>78</v>
      </c>
      <c r="E19" s="9" t="s">
        <v>121</v>
      </c>
      <c r="F19" s="3" t="s">
        <v>97</v>
      </c>
      <c r="G19" s="5" t="s">
        <v>98</v>
      </c>
      <c r="H19" s="6" t="s">
        <v>104</v>
      </c>
      <c r="I19" s="7" t="s">
        <v>83</v>
      </c>
      <c r="J19" s="5"/>
      <c r="K19" s="8"/>
      <c r="L19" s="8"/>
      <c r="N19" s="8" t="s">
        <v>157</v>
      </c>
      <c r="O19" s="10">
        <v>12</v>
      </c>
      <c r="P19" s="4">
        <v>45457</v>
      </c>
      <c r="Q19" s="4">
        <v>45657</v>
      </c>
      <c r="R19" s="5" t="s">
        <v>98</v>
      </c>
      <c r="S19" s="27" t="s">
        <v>441</v>
      </c>
      <c r="T19" s="13">
        <v>22653.14</v>
      </c>
      <c r="U19" s="13">
        <v>22653.14</v>
      </c>
      <c r="V19" s="27" t="s">
        <v>441</v>
      </c>
      <c r="W19" s="27"/>
      <c r="X19" s="28"/>
      <c r="Y19" s="7" t="s">
        <v>89</v>
      </c>
      <c r="AA19" s="8" t="s">
        <v>102</v>
      </c>
      <c r="AB19" s="4">
        <v>45473</v>
      </c>
      <c r="AC19" s="8" t="s">
        <v>101</v>
      </c>
    </row>
    <row r="20" spans="1:29" s="7" customFormat="1" ht="321.75" customHeight="1" x14ac:dyDescent="0.2">
      <c r="A20" s="3">
        <v>2024</v>
      </c>
      <c r="B20" s="4">
        <v>45444</v>
      </c>
      <c r="C20" s="4">
        <v>45473</v>
      </c>
      <c r="D20" s="3" t="s">
        <v>78</v>
      </c>
      <c r="E20" s="9" t="s">
        <v>122</v>
      </c>
      <c r="F20" s="3" t="s">
        <v>97</v>
      </c>
      <c r="G20" s="5" t="s">
        <v>98</v>
      </c>
      <c r="H20" s="6" t="s">
        <v>104</v>
      </c>
      <c r="I20" s="7" t="s">
        <v>83</v>
      </c>
      <c r="J20" s="5"/>
      <c r="K20" s="8"/>
      <c r="L20" s="8"/>
      <c r="N20" s="8" t="s">
        <v>157</v>
      </c>
      <c r="O20" s="10">
        <v>13</v>
      </c>
      <c r="P20" s="4">
        <v>45457</v>
      </c>
      <c r="Q20" s="4">
        <v>45657</v>
      </c>
      <c r="R20" s="5" t="s">
        <v>98</v>
      </c>
      <c r="S20" s="19" t="s">
        <v>442</v>
      </c>
      <c r="T20" s="13">
        <v>22653.14</v>
      </c>
      <c r="U20" s="13">
        <v>22653.14</v>
      </c>
      <c r="V20" s="19" t="s">
        <v>442</v>
      </c>
      <c r="Y20" s="7" t="s">
        <v>89</v>
      </c>
      <c r="AA20" s="8" t="s">
        <v>102</v>
      </c>
      <c r="AB20" s="4">
        <v>45473</v>
      </c>
      <c r="AC20" s="8" t="s">
        <v>101</v>
      </c>
    </row>
    <row r="21" spans="1:29" s="7" customFormat="1" ht="318" customHeight="1" x14ac:dyDescent="0.2">
      <c r="A21" s="3">
        <v>2024</v>
      </c>
      <c r="B21" s="4">
        <v>45444</v>
      </c>
      <c r="C21" s="4">
        <v>45473</v>
      </c>
      <c r="D21" s="3" t="s">
        <v>78</v>
      </c>
      <c r="E21" s="9" t="s">
        <v>123</v>
      </c>
      <c r="F21" s="3" t="s">
        <v>97</v>
      </c>
      <c r="G21" s="5" t="s">
        <v>98</v>
      </c>
      <c r="H21" s="6" t="s">
        <v>104</v>
      </c>
      <c r="I21" s="7" t="s">
        <v>83</v>
      </c>
      <c r="J21" s="5"/>
      <c r="K21" s="8"/>
      <c r="L21" s="8"/>
      <c r="N21" s="8" t="s">
        <v>157</v>
      </c>
      <c r="O21" s="10">
        <v>14</v>
      </c>
      <c r="P21" s="4">
        <v>45457</v>
      </c>
      <c r="Q21" s="4">
        <v>45657</v>
      </c>
      <c r="R21" s="5" t="s">
        <v>98</v>
      </c>
      <c r="S21" s="19" t="s">
        <v>443</v>
      </c>
      <c r="T21" s="13">
        <v>22653.14</v>
      </c>
      <c r="U21" s="13">
        <v>22653.14</v>
      </c>
      <c r="V21" s="19" t="s">
        <v>443</v>
      </c>
      <c r="Y21" s="7" t="s">
        <v>89</v>
      </c>
      <c r="AA21" s="8" t="s">
        <v>102</v>
      </c>
      <c r="AB21" s="4">
        <v>45473</v>
      </c>
      <c r="AC21" s="8" t="s">
        <v>101</v>
      </c>
    </row>
    <row r="22" spans="1:29" s="7" customFormat="1" ht="327.75" customHeight="1" x14ac:dyDescent="0.2">
      <c r="A22" s="3">
        <v>2024</v>
      </c>
      <c r="B22" s="4">
        <v>45444</v>
      </c>
      <c r="C22" s="4">
        <v>45473</v>
      </c>
      <c r="D22" s="3" t="s">
        <v>78</v>
      </c>
      <c r="E22" s="9" t="s">
        <v>124</v>
      </c>
      <c r="F22" s="3" t="s">
        <v>97</v>
      </c>
      <c r="G22" s="5" t="s">
        <v>98</v>
      </c>
      <c r="H22" s="6" t="s">
        <v>104</v>
      </c>
      <c r="I22" s="7" t="s">
        <v>83</v>
      </c>
      <c r="J22" s="5"/>
      <c r="K22" s="8"/>
      <c r="L22" s="8"/>
      <c r="N22" s="8" t="s">
        <v>158</v>
      </c>
      <c r="O22" s="10">
        <v>15</v>
      </c>
      <c r="P22" s="4">
        <v>45457</v>
      </c>
      <c r="Q22" s="4">
        <v>45657</v>
      </c>
      <c r="R22" s="5" t="s">
        <v>98</v>
      </c>
      <c r="S22" s="19" t="s">
        <v>444</v>
      </c>
      <c r="T22" s="13">
        <v>6781.72</v>
      </c>
      <c r="U22" s="13">
        <v>6781.72</v>
      </c>
      <c r="V22" s="19" t="s">
        <v>444</v>
      </c>
      <c r="Y22" s="7" t="s">
        <v>89</v>
      </c>
      <c r="AA22" s="8" t="s">
        <v>102</v>
      </c>
      <c r="AB22" s="4">
        <v>45473</v>
      </c>
      <c r="AC22" s="8" t="s">
        <v>101</v>
      </c>
    </row>
    <row r="23" spans="1:29" s="7" customFormat="1" ht="255" customHeight="1" x14ac:dyDescent="0.2">
      <c r="A23" s="3">
        <v>2024</v>
      </c>
      <c r="B23" s="4">
        <v>45444</v>
      </c>
      <c r="C23" s="4">
        <v>45473</v>
      </c>
      <c r="D23" s="3" t="s">
        <v>78</v>
      </c>
      <c r="E23" s="9" t="s">
        <v>125</v>
      </c>
      <c r="F23" s="3" t="s">
        <v>97</v>
      </c>
      <c r="G23" s="5" t="s">
        <v>98</v>
      </c>
      <c r="H23" s="6" t="s">
        <v>104</v>
      </c>
      <c r="I23" s="7" t="s">
        <v>83</v>
      </c>
      <c r="J23" s="5"/>
      <c r="K23" s="8"/>
      <c r="L23" s="8"/>
      <c r="N23" s="8" t="s">
        <v>158</v>
      </c>
      <c r="O23" s="10">
        <v>16</v>
      </c>
      <c r="P23" s="4">
        <v>45457</v>
      </c>
      <c r="Q23" s="4">
        <v>45657</v>
      </c>
      <c r="R23" s="5" t="s">
        <v>98</v>
      </c>
      <c r="S23" s="19" t="s">
        <v>445</v>
      </c>
      <c r="T23" s="13">
        <v>6781.72</v>
      </c>
      <c r="U23" s="13">
        <v>6781.72</v>
      </c>
      <c r="V23" s="19" t="s">
        <v>445</v>
      </c>
      <c r="Y23" s="7" t="s">
        <v>89</v>
      </c>
      <c r="AA23" s="8" t="s">
        <v>102</v>
      </c>
      <c r="AB23" s="4">
        <v>45473</v>
      </c>
      <c r="AC23" s="8" t="s">
        <v>101</v>
      </c>
    </row>
    <row r="24" spans="1:29" s="7" customFormat="1" ht="255" customHeight="1" x14ac:dyDescent="0.2">
      <c r="A24" s="3">
        <v>2024</v>
      </c>
      <c r="B24" s="4">
        <v>45444</v>
      </c>
      <c r="C24" s="4">
        <v>45473</v>
      </c>
      <c r="D24" s="3" t="s">
        <v>78</v>
      </c>
      <c r="E24" s="9" t="s">
        <v>126</v>
      </c>
      <c r="F24" s="3" t="s">
        <v>97</v>
      </c>
      <c r="G24" s="5" t="s">
        <v>98</v>
      </c>
      <c r="H24" s="6" t="s">
        <v>104</v>
      </c>
      <c r="I24" s="7" t="s">
        <v>83</v>
      </c>
      <c r="J24" s="5"/>
      <c r="K24" s="8"/>
      <c r="L24" s="8"/>
      <c r="N24" s="8" t="s">
        <v>158</v>
      </c>
      <c r="O24" s="10">
        <v>17</v>
      </c>
      <c r="P24" s="4">
        <v>45457</v>
      </c>
      <c r="Q24" s="4">
        <v>45657</v>
      </c>
      <c r="R24" s="5" t="s">
        <v>98</v>
      </c>
      <c r="S24" s="19" t="s">
        <v>446</v>
      </c>
      <c r="T24" s="13">
        <v>6781.72</v>
      </c>
      <c r="U24" s="13">
        <v>6781.72</v>
      </c>
      <c r="V24" s="19" t="s">
        <v>446</v>
      </c>
      <c r="Y24" s="7" t="s">
        <v>89</v>
      </c>
      <c r="AA24" s="8" t="s">
        <v>102</v>
      </c>
      <c r="AB24" s="4">
        <v>45473</v>
      </c>
      <c r="AC24" s="8" t="s">
        <v>101</v>
      </c>
    </row>
    <row r="25" spans="1:29" s="7" customFormat="1" ht="255" customHeight="1" x14ac:dyDescent="0.2">
      <c r="A25" s="3">
        <v>2024</v>
      </c>
      <c r="B25" s="4">
        <v>45444</v>
      </c>
      <c r="C25" s="4">
        <v>45473</v>
      </c>
      <c r="D25" s="3" t="s">
        <v>78</v>
      </c>
      <c r="E25" s="9" t="s">
        <v>127</v>
      </c>
      <c r="F25" s="3" t="s">
        <v>97</v>
      </c>
      <c r="G25" s="5" t="s">
        <v>98</v>
      </c>
      <c r="H25" s="6" t="s">
        <v>104</v>
      </c>
      <c r="I25" s="7" t="s">
        <v>83</v>
      </c>
      <c r="J25" s="5"/>
      <c r="K25" s="8"/>
      <c r="L25" s="8"/>
      <c r="N25" s="8" t="s">
        <v>158</v>
      </c>
      <c r="O25" s="10">
        <v>18</v>
      </c>
      <c r="P25" s="4">
        <v>45457</v>
      </c>
      <c r="Q25" s="4">
        <v>45657</v>
      </c>
      <c r="R25" s="5" t="s">
        <v>98</v>
      </c>
      <c r="S25" s="19" t="s">
        <v>447</v>
      </c>
      <c r="T25" s="13">
        <v>6781.72</v>
      </c>
      <c r="U25" s="13">
        <v>6781.72</v>
      </c>
      <c r="V25" s="19" t="s">
        <v>447</v>
      </c>
      <c r="Y25" s="7" t="s">
        <v>89</v>
      </c>
      <c r="AA25" s="8" t="s">
        <v>102</v>
      </c>
      <c r="AB25" s="4">
        <v>45473</v>
      </c>
      <c r="AC25" s="8" t="s">
        <v>101</v>
      </c>
    </row>
    <row r="26" spans="1:29" s="7" customFormat="1" ht="255" customHeight="1" x14ac:dyDescent="0.2">
      <c r="A26" s="3">
        <v>2024</v>
      </c>
      <c r="B26" s="4">
        <v>45444</v>
      </c>
      <c r="C26" s="4">
        <v>45473</v>
      </c>
      <c r="D26" s="3" t="s">
        <v>78</v>
      </c>
      <c r="E26" s="9" t="s">
        <v>128</v>
      </c>
      <c r="F26" s="3" t="s">
        <v>97</v>
      </c>
      <c r="G26" s="5" t="s">
        <v>98</v>
      </c>
      <c r="H26" s="6" t="s">
        <v>104</v>
      </c>
      <c r="I26" s="7" t="s">
        <v>83</v>
      </c>
      <c r="J26" s="5"/>
      <c r="K26" s="8"/>
      <c r="L26" s="8"/>
      <c r="N26" s="8" t="s">
        <v>158</v>
      </c>
      <c r="O26" s="10">
        <v>19</v>
      </c>
      <c r="P26" s="4">
        <v>45457</v>
      </c>
      <c r="Q26" s="4">
        <v>45657</v>
      </c>
      <c r="R26" s="5" t="s">
        <v>98</v>
      </c>
      <c r="S26" s="19" t="s">
        <v>448</v>
      </c>
      <c r="T26" s="13">
        <v>21017.759999999998</v>
      </c>
      <c r="U26" s="13">
        <v>21017.759999999998</v>
      </c>
      <c r="V26" s="19" t="s">
        <v>448</v>
      </c>
      <c r="Y26" s="7" t="s">
        <v>89</v>
      </c>
      <c r="AA26" s="8" t="s">
        <v>102</v>
      </c>
      <c r="AB26" s="4">
        <v>45473</v>
      </c>
      <c r="AC26" s="8" t="s">
        <v>101</v>
      </c>
    </row>
    <row r="27" spans="1:29" s="7" customFormat="1" ht="255" customHeight="1" x14ac:dyDescent="0.2">
      <c r="A27" s="3">
        <v>2024</v>
      </c>
      <c r="B27" s="4">
        <v>45444</v>
      </c>
      <c r="C27" s="4">
        <v>45473</v>
      </c>
      <c r="D27" s="3" t="s">
        <v>78</v>
      </c>
      <c r="E27" s="9" t="s">
        <v>129</v>
      </c>
      <c r="F27" s="3" t="s">
        <v>97</v>
      </c>
      <c r="G27" s="5" t="s">
        <v>98</v>
      </c>
      <c r="H27" s="6" t="s">
        <v>104</v>
      </c>
      <c r="I27" s="7" t="s">
        <v>83</v>
      </c>
      <c r="J27" s="5"/>
      <c r="K27" s="8"/>
      <c r="L27" s="8"/>
      <c r="N27" s="8" t="s">
        <v>158</v>
      </c>
      <c r="O27" s="10">
        <v>20</v>
      </c>
      <c r="P27" s="4">
        <v>45457</v>
      </c>
      <c r="Q27" s="4">
        <v>45657</v>
      </c>
      <c r="R27" s="5" t="s">
        <v>98</v>
      </c>
      <c r="S27" s="19" t="s">
        <v>449</v>
      </c>
      <c r="T27" s="13">
        <v>8124.16</v>
      </c>
      <c r="U27" s="13">
        <v>8124.16</v>
      </c>
      <c r="V27" s="19" t="s">
        <v>449</v>
      </c>
      <c r="Y27" s="7" t="s">
        <v>89</v>
      </c>
      <c r="AA27" s="8" t="s">
        <v>102</v>
      </c>
      <c r="AB27" s="4">
        <v>45473</v>
      </c>
      <c r="AC27" s="8" t="s">
        <v>101</v>
      </c>
    </row>
    <row r="28" spans="1:29" s="7" customFormat="1" ht="255" customHeight="1" x14ac:dyDescent="0.2">
      <c r="A28" s="3">
        <v>2024</v>
      </c>
      <c r="B28" s="4">
        <v>45444</v>
      </c>
      <c r="C28" s="4">
        <v>45473</v>
      </c>
      <c r="D28" s="3" t="s">
        <v>78</v>
      </c>
      <c r="E28" s="9" t="s">
        <v>130</v>
      </c>
      <c r="F28" s="3" t="s">
        <v>97</v>
      </c>
      <c r="G28" s="5" t="s">
        <v>98</v>
      </c>
      <c r="H28" s="6" t="s">
        <v>104</v>
      </c>
      <c r="I28" s="7" t="s">
        <v>83</v>
      </c>
      <c r="J28" s="5"/>
      <c r="K28" s="8"/>
      <c r="L28" s="8"/>
      <c r="N28" s="8" t="s">
        <v>158</v>
      </c>
      <c r="O28" s="10">
        <v>21</v>
      </c>
      <c r="P28" s="4">
        <v>45457</v>
      </c>
      <c r="Q28" s="4">
        <v>45657</v>
      </c>
      <c r="R28" s="5" t="s">
        <v>98</v>
      </c>
      <c r="S28" s="19" t="s">
        <v>450</v>
      </c>
      <c r="T28" s="13">
        <v>8124.16</v>
      </c>
      <c r="U28" s="13">
        <v>8124.16</v>
      </c>
      <c r="V28" s="19" t="s">
        <v>450</v>
      </c>
      <c r="Y28" s="7" t="s">
        <v>89</v>
      </c>
      <c r="AA28" s="8" t="s">
        <v>102</v>
      </c>
      <c r="AB28" s="4">
        <v>45473</v>
      </c>
      <c r="AC28" s="8" t="s">
        <v>101</v>
      </c>
    </row>
    <row r="29" spans="1:29" s="7" customFormat="1" ht="255" customHeight="1" x14ac:dyDescent="0.2">
      <c r="A29" s="3">
        <v>2024</v>
      </c>
      <c r="B29" s="4">
        <v>45444</v>
      </c>
      <c r="C29" s="4">
        <v>45473</v>
      </c>
      <c r="D29" s="3" t="s">
        <v>78</v>
      </c>
      <c r="E29" s="9" t="s">
        <v>131</v>
      </c>
      <c r="F29" s="3" t="s">
        <v>97</v>
      </c>
      <c r="G29" s="5" t="s">
        <v>98</v>
      </c>
      <c r="H29" s="6" t="s">
        <v>104</v>
      </c>
      <c r="I29" s="7" t="s">
        <v>83</v>
      </c>
      <c r="J29" s="5"/>
      <c r="K29" s="8"/>
      <c r="L29" s="8"/>
      <c r="N29" s="8" t="s">
        <v>158</v>
      </c>
      <c r="O29" s="10">
        <v>22</v>
      </c>
      <c r="P29" s="4">
        <v>45457</v>
      </c>
      <c r="Q29" s="4">
        <v>45657</v>
      </c>
      <c r="R29" s="5" t="s">
        <v>98</v>
      </c>
      <c r="S29" s="19" t="s">
        <v>451</v>
      </c>
      <c r="T29" s="13">
        <v>8124.16</v>
      </c>
      <c r="U29" s="13">
        <v>8124.16</v>
      </c>
      <c r="V29" s="19" t="s">
        <v>451</v>
      </c>
      <c r="Y29" s="7" t="s">
        <v>89</v>
      </c>
      <c r="AA29" s="8" t="s">
        <v>102</v>
      </c>
      <c r="AB29" s="4">
        <v>45473</v>
      </c>
      <c r="AC29" s="8" t="s">
        <v>101</v>
      </c>
    </row>
    <row r="30" spans="1:29" s="7" customFormat="1" ht="255" customHeight="1" x14ac:dyDescent="0.2">
      <c r="A30" s="3">
        <v>2024</v>
      </c>
      <c r="B30" s="4">
        <v>45444</v>
      </c>
      <c r="C30" s="4">
        <v>45473</v>
      </c>
      <c r="D30" s="3" t="s">
        <v>78</v>
      </c>
      <c r="E30" s="9" t="s">
        <v>132</v>
      </c>
      <c r="F30" s="3" t="s">
        <v>97</v>
      </c>
      <c r="G30" s="5" t="s">
        <v>98</v>
      </c>
      <c r="H30" s="6" t="s">
        <v>104</v>
      </c>
      <c r="I30" s="7" t="s">
        <v>83</v>
      </c>
      <c r="J30" s="5"/>
      <c r="K30" s="8"/>
      <c r="L30" s="8"/>
      <c r="N30" s="8" t="s">
        <v>158</v>
      </c>
      <c r="O30" s="10">
        <v>23</v>
      </c>
      <c r="P30" s="4">
        <v>45457</v>
      </c>
      <c r="Q30" s="4">
        <v>45657</v>
      </c>
      <c r="R30" s="5" t="s">
        <v>98</v>
      </c>
      <c r="S30" s="19" t="s">
        <v>452</v>
      </c>
      <c r="T30" s="13">
        <v>10005.81</v>
      </c>
      <c r="U30" s="13">
        <v>10005.81</v>
      </c>
      <c r="V30" s="19" t="s">
        <v>452</v>
      </c>
      <c r="Y30" s="7" t="s">
        <v>89</v>
      </c>
      <c r="AA30" s="8" t="s">
        <v>102</v>
      </c>
      <c r="AB30" s="4">
        <v>45473</v>
      </c>
      <c r="AC30" s="8" t="s">
        <v>101</v>
      </c>
    </row>
    <row r="31" spans="1:29" s="7" customFormat="1" ht="255" customHeight="1" x14ac:dyDescent="0.2">
      <c r="A31" s="3">
        <v>2024</v>
      </c>
      <c r="B31" s="4">
        <v>45444</v>
      </c>
      <c r="C31" s="4">
        <v>45473</v>
      </c>
      <c r="D31" s="3" t="s">
        <v>78</v>
      </c>
      <c r="E31" s="9" t="s">
        <v>133</v>
      </c>
      <c r="F31" s="3" t="s">
        <v>97</v>
      </c>
      <c r="G31" s="5" t="s">
        <v>98</v>
      </c>
      <c r="H31" s="6" t="s">
        <v>104</v>
      </c>
      <c r="I31" s="7" t="s">
        <v>83</v>
      </c>
      <c r="J31" s="5"/>
      <c r="K31" s="8"/>
      <c r="L31" s="8"/>
      <c r="N31" s="8" t="s">
        <v>158</v>
      </c>
      <c r="O31" s="10">
        <v>24</v>
      </c>
      <c r="P31" s="4">
        <v>45457</v>
      </c>
      <c r="Q31" s="4">
        <v>45657</v>
      </c>
      <c r="R31" s="5" t="s">
        <v>98</v>
      </c>
      <c r="S31" s="19" t="s">
        <v>453</v>
      </c>
      <c r="T31" s="13">
        <v>10005.81</v>
      </c>
      <c r="U31" s="13">
        <v>10005.81</v>
      </c>
      <c r="V31" s="19" t="s">
        <v>453</v>
      </c>
      <c r="Y31" s="7" t="s">
        <v>89</v>
      </c>
      <c r="AA31" s="8" t="s">
        <v>102</v>
      </c>
      <c r="AB31" s="4">
        <v>45473</v>
      </c>
      <c r="AC31" s="8" t="s">
        <v>101</v>
      </c>
    </row>
    <row r="32" spans="1:29" s="7" customFormat="1" ht="255" customHeight="1" x14ac:dyDescent="0.2">
      <c r="A32" s="3">
        <v>2024</v>
      </c>
      <c r="B32" s="4">
        <v>45444</v>
      </c>
      <c r="C32" s="4">
        <v>45473</v>
      </c>
      <c r="D32" s="3" t="s">
        <v>78</v>
      </c>
      <c r="E32" s="9" t="s">
        <v>134</v>
      </c>
      <c r="F32" s="3" t="s">
        <v>97</v>
      </c>
      <c r="G32" s="5" t="s">
        <v>98</v>
      </c>
      <c r="H32" s="6" t="s">
        <v>104</v>
      </c>
      <c r="I32" s="7" t="s">
        <v>83</v>
      </c>
      <c r="J32" s="5"/>
      <c r="K32" s="8"/>
      <c r="L32" s="8"/>
      <c r="N32" s="8" t="s">
        <v>158</v>
      </c>
      <c r="O32" s="10">
        <v>25</v>
      </c>
      <c r="P32" s="4">
        <v>45457</v>
      </c>
      <c r="Q32" s="4">
        <v>45657</v>
      </c>
      <c r="R32" s="5" t="s">
        <v>98</v>
      </c>
      <c r="S32" s="19" t="s">
        <v>454</v>
      </c>
      <c r="T32" s="13">
        <v>21017.759999999998</v>
      </c>
      <c r="U32" s="13">
        <v>21017.759999999998</v>
      </c>
      <c r="V32" s="19" t="s">
        <v>454</v>
      </c>
      <c r="Y32" s="7" t="s">
        <v>89</v>
      </c>
      <c r="AA32" s="8" t="s">
        <v>102</v>
      </c>
      <c r="AB32" s="4">
        <v>45473</v>
      </c>
      <c r="AC32" s="8" t="s">
        <v>101</v>
      </c>
    </row>
    <row r="33" spans="1:29" s="7" customFormat="1" ht="255" customHeight="1" x14ac:dyDescent="0.2">
      <c r="A33" s="3">
        <v>2024</v>
      </c>
      <c r="B33" s="4">
        <v>45444</v>
      </c>
      <c r="C33" s="4">
        <v>45473</v>
      </c>
      <c r="D33" s="3" t="s">
        <v>78</v>
      </c>
      <c r="E33" s="9" t="s">
        <v>135</v>
      </c>
      <c r="F33" s="3" t="s">
        <v>97</v>
      </c>
      <c r="G33" s="5" t="s">
        <v>98</v>
      </c>
      <c r="H33" s="6" t="s">
        <v>104</v>
      </c>
      <c r="I33" s="7" t="s">
        <v>83</v>
      </c>
      <c r="J33" s="5"/>
      <c r="K33" s="8"/>
      <c r="L33" s="8"/>
      <c r="N33" s="8" t="s">
        <v>158</v>
      </c>
      <c r="O33" s="10">
        <v>26</v>
      </c>
      <c r="P33" s="4">
        <v>45457</v>
      </c>
      <c r="Q33" s="4">
        <v>45657</v>
      </c>
      <c r="R33" s="5" t="s">
        <v>98</v>
      </c>
      <c r="S33" s="19" t="s">
        <v>455</v>
      </c>
      <c r="T33" s="13">
        <v>6781.72</v>
      </c>
      <c r="U33" s="13">
        <v>6781.72</v>
      </c>
      <c r="V33" s="19" t="s">
        <v>455</v>
      </c>
      <c r="Y33" s="7" t="s">
        <v>89</v>
      </c>
      <c r="AA33" s="8" t="s">
        <v>102</v>
      </c>
      <c r="AB33" s="4">
        <v>45473</v>
      </c>
      <c r="AC33" s="8" t="s">
        <v>101</v>
      </c>
    </row>
    <row r="34" spans="1:29" s="7" customFormat="1" ht="255" customHeight="1" x14ac:dyDescent="0.2">
      <c r="A34" s="3">
        <v>2024</v>
      </c>
      <c r="B34" s="4">
        <v>45444</v>
      </c>
      <c r="C34" s="4">
        <v>45473</v>
      </c>
      <c r="D34" s="3" t="s">
        <v>78</v>
      </c>
      <c r="E34" s="9" t="s">
        <v>136</v>
      </c>
      <c r="F34" s="3" t="s">
        <v>97</v>
      </c>
      <c r="G34" s="5" t="s">
        <v>98</v>
      </c>
      <c r="H34" s="6" t="s">
        <v>104</v>
      </c>
      <c r="I34" s="7" t="s">
        <v>83</v>
      </c>
      <c r="J34" s="5"/>
      <c r="K34" s="8"/>
      <c r="L34" s="8"/>
      <c r="N34" s="8" t="s">
        <v>158</v>
      </c>
      <c r="O34" s="10">
        <v>27</v>
      </c>
      <c r="P34" s="4">
        <v>45457</v>
      </c>
      <c r="Q34" s="4">
        <v>45657</v>
      </c>
      <c r="R34" s="5" t="s">
        <v>98</v>
      </c>
      <c r="S34" s="19" t="s">
        <v>456</v>
      </c>
      <c r="T34" s="13">
        <v>6781.72</v>
      </c>
      <c r="U34" s="13">
        <v>6781.72</v>
      </c>
      <c r="V34" s="19" t="s">
        <v>456</v>
      </c>
      <c r="Y34" s="7" t="s">
        <v>89</v>
      </c>
      <c r="AA34" s="8" t="s">
        <v>102</v>
      </c>
      <c r="AB34" s="4">
        <v>45473</v>
      </c>
      <c r="AC34" s="8" t="s">
        <v>101</v>
      </c>
    </row>
    <row r="35" spans="1:29" s="7" customFormat="1" ht="255" customHeight="1" x14ac:dyDescent="0.2">
      <c r="A35" s="3">
        <v>2024</v>
      </c>
      <c r="B35" s="4">
        <v>45444</v>
      </c>
      <c r="C35" s="4">
        <v>45473</v>
      </c>
      <c r="D35" s="3" t="s">
        <v>78</v>
      </c>
      <c r="E35" s="9" t="s">
        <v>137</v>
      </c>
      <c r="F35" s="3" t="s">
        <v>97</v>
      </c>
      <c r="G35" s="5" t="s">
        <v>98</v>
      </c>
      <c r="H35" s="6" t="s">
        <v>104</v>
      </c>
      <c r="I35" s="7" t="s">
        <v>83</v>
      </c>
      <c r="J35" s="5"/>
      <c r="K35" s="8"/>
      <c r="L35" s="8"/>
      <c r="N35" s="8" t="s">
        <v>158</v>
      </c>
      <c r="O35" s="10">
        <v>28</v>
      </c>
      <c r="P35" s="4">
        <v>45457</v>
      </c>
      <c r="Q35" s="4">
        <v>45657</v>
      </c>
      <c r="R35" s="5" t="s">
        <v>98</v>
      </c>
      <c r="S35" s="19" t="s">
        <v>457</v>
      </c>
      <c r="T35" s="13">
        <v>6781.72</v>
      </c>
      <c r="U35" s="13">
        <v>6781.72</v>
      </c>
      <c r="V35" s="19" t="s">
        <v>457</v>
      </c>
      <c r="Y35" s="7" t="s">
        <v>89</v>
      </c>
      <c r="AA35" s="8" t="s">
        <v>102</v>
      </c>
      <c r="AB35" s="4">
        <v>45473</v>
      </c>
      <c r="AC35" s="8" t="s">
        <v>101</v>
      </c>
    </row>
    <row r="36" spans="1:29" s="7" customFormat="1" ht="255" customHeight="1" x14ac:dyDescent="0.2">
      <c r="A36" s="3">
        <v>2024</v>
      </c>
      <c r="B36" s="4">
        <v>45444</v>
      </c>
      <c r="C36" s="4">
        <v>45473</v>
      </c>
      <c r="D36" s="3" t="s">
        <v>78</v>
      </c>
      <c r="E36" s="9" t="s">
        <v>138</v>
      </c>
      <c r="F36" s="3" t="s">
        <v>97</v>
      </c>
      <c r="G36" s="5" t="s">
        <v>98</v>
      </c>
      <c r="H36" s="6" t="s">
        <v>104</v>
      </c>
      <c r="I36" s="7" t="s">
        <v>83</v>
      </c>
      <c r="J36" s="8"/>
      <c r="K36" s="8"/>
      <c r="L36" s="8"/>
      <c r="N36" s="8" t="s">
        <v>158</v>
      </c>
      <c r="O36" s="10">
        <v>29</v>
      </c>
      <c r="P36" s="4">
        <v>45457</v>
      </c>
      <c r="Q36" s="4">
        <v>45657</v>
      </c>
      <c r="R36" s="5" t="s">
        <v>98</v>
      </c>
      <c r="S36" s="19" t="s">
        <v>458</v>
      </c>
      <c r="T36" s="13">
        <v>6781.72</v>
      </c>
      <c r="U36" s="13">
        <v>6781.72</v>
      </c>
      <c r="V36" s="19" t="s">
        <v>458</v>
      </c>
      <c r="Y36" s="7" t="s">
        <v>89</v>
      </c>
      <c r="AA36" s="8" t="s">
        <v>102</v>
      </c>
      <c r="AB36" s="4">
        <v>45473</v>
      </c>
      <c r="AC36" s="8" t="s">
        <v>101</v>
      </c>
    </row>
    <row r="37" spans="1:29" s="7" customFormat="1" ht="255" customHeight="1" x14ac:dyDescent="0.2">
      <c r="A37" s="3">
        <v>2024</v>
      </c>
      <c r="B37" s="4">
        <v>45444</v>
      </c>
      <c r="C37" s="4">
        <v>45473</v>
      </c>
      <c r="D37" s="3" t="s">
        <v>78</v>
      </c>
      <c r="E37" s="9" t="s">
        <v>139</v>
      </c>
      <c r="F37" s="3" t="s">
        <v>97</v>
      </c>
      <c r="G37" s="5" t="s">
        <v>98</v>
      </c>
      <c r="H37" s="6" t="s">
        <v>104</v>
      </c>
      <c r="I37" s="7" t="s">
        <v>83</v>
      </c>
      <c r="J37" s="5"/>
      <c r="K37" s="8"/>
      <c r="L37" s="8"/>
      <c r="N37" s="8" t="s">
        <v>158</v>
      </c>
      <c r="O37" s="10">
        <v>30</v>
      </c>
      <c r="P37" s="4">
        <v>45457</v>
      </c>
      <c r="Q37" s="4">
        <v>45657</v>
      </c>
      <c r="R37" s="5" t="s">
        <v>98</v>
      </c>
      <c r="S37" s="19" t="s">
        <v>460</v>
      </c>
      <c r="T37" s="13">
        <v>6781.72</v>
      </c>
      <c r="U37" s="13">
        <v>6781.72</v>
      </c>
      <c r="V37" s="19" t="s">
        <v>460</v>
      </c>
      <c r="Y37" s="7" t="s">
        <v>89</v>
      </c>
      <c r="AA37" s="8" t="s">
        <v>102</v>
      </c>
      <c r="AB37" s="4">
        <v>45473</v>
      </c>
      <c r="AC37" s="8" t="s">
        <v>101</v>
      </c>
    </row>
    <row r="38" spans="1:29" s="7" customFormat="1" ht="255" customHeight="1" x14ac:dyDescent="0.2">
      <c r="A38" s="3">
        <v>2024</v>
      </c>
      <c r="B38" s="4">
        <v>45444</v>
      </c>
      <c r="C38" s="4">
        <v>45473</v>
      </c>
      <c r="D38" s="3" t="s">
        <v>78</v>
      </c>
      <c r="E38" s="9" t="s">
        <v>140</v>
      </c>
      <c r="F38" s="3" t="s">
        <v>97</v>
      </c>
      <c r="G38" s="5" t="s">
        <v>98</v>
      </c>
      <c r="H38" s="6" t="s">
        <v>104</v>
      </c>
      <c r="I38" s="7" t="s">
        <v>83</v>
      </c>
      <c r="J38" s="5"/>
      <c r="K38" s="8"/>
      <c r="L38" s="8"/>
      <c r="N38" s="8" t="s">
        <v>158</v>
      </c>
      <c r="O38" s="10">
        <v>31</v>
      </c>
      <c r="P38" s="4">
        <v>45457</v>
      </c>
      <c r="Q38" s="4">
        <v>45657</v>
      </c>
      <c r="R38" s="5" t="s">
        <v>98</v>
      </c>
      <c r="S38" s="39" t="s">
        <v>459</v>
      </c>
      <c r="T38" s="13">
        <v>6781.72</v>
      </c>
      <c r="U38" s="13">
        <v>6781.72</v>
      </c>
      <c r="V38" s="39" t="s">
        <v>459</v>
      </c>
      <c r="Y38" s="7" t="s">
        <v>89</v>
      </c>
      <c r="AA38" s="8" t="s">
        <v>102</v>
      </c>
      <c r="AB38" s="4">
        <v>45473</v>
      </c>
      <c r="AC38" s="8" t="s">
        <v>101</v>
      </c>
    </row>
    <row r="39" spans="1:29" s="7" customFormat="1" ht="255" customHeight="1" x14ac:dyDescent="0.2">
      <c r="A39" s="3">
        <v>2024</v>
      </c>
      <c r="B39" s="4">
        <v>45444</v>
      </c>
      <c r="C39" s="4">
        <v>45473</v>
      </c>
      <c r="D39" s="3" t="s">
        <v>78</v>
      </c>
      <c r="E39" s="9" t="s">
        <v>141</v>
      </c>
      <c r="F39" s="3" t="s">
        <v>97</v>
      </c>
      <c r="G39" s="5" t="s">
        <v>98</v>
      </c>
      <c r="H39" s="6" t="s">
        <v>104</v>
      </c>
      <c r="I39" s="7" t="s">
        <v>83</v>
      </c>
      <c r="J39" s="5"/>
      <c r="K39" s="8"/>
      <c r="L39" s="8"/>
      <c r="N39" s="8" t="s">
        <v>158</v>
      </c>
      <c r="O39" s="10">
        <v>32</v>
      </c>
      <c r="P39" s="4">
        <v>45457</v>
      </c>
      <c r="Q39" s="4">
        <v>45657</v>
      </c>
      <c r="R39" s="5" t="s">
        <v>98</v>
      </c>
      <c r="S39" s="19" t="s">
        <v>461</v>
      </c>
      <c r="T39" s="13">
        <v>6781.72</v>
      </c>
      <c r="U39" s="13">
        <v>6781.72</v>
      </c>
      <c r="V39" s="19" t="s">
        <v>461</v>
      </c>
      <c r="Y39" s="7" t="s">
        <v>89</v>
      </c>
      <c r="AA39" s="8" t="s">
        <v>102</v>
      </c>
      <c r="AB39" s="4">
        <v>45473</v>
      </c>
      <c r="AC39" s="8" t="s">
        <v>101</v>
      </c>
    </row>
    <row r="40" spans="1:29" s="7" customFormat="1" ht="255" customHeight="1" x14ac:dyDescent="0.2">
      <c r="A40" s="3">
        <v>2024</v>
      </c>
      <c r="B40" s="4">
        <v>45444</v>
      </c>
      <c r="C40" s="4">
        <v>45473</v>
      </c>
      <c r="D40" s="3" t="s">
        <v>78</v>
      </c>
      <c r="E40" s="9" t="s">
        <v>142</v>
      </c>
      <c r="F40" s="3" t="s">
        <v>97</v>
      </c>
      <c r="G40" s="5" t="s">
        <v>98</v>
      </c>
      <c r="H40" s="6" t="s">
        <v>104</v>
      </c>
      <c r="I40" s="7" t="s">
        <v>83</v>
      </c>
      <c r="J40" s="5"/>
      <c r="K40" s="8"/>
      <c r="L40" s="8"/>
      <c r="N40" s="8" t="s">
        <v>158</v>
      </c>
      <c r="O40" s="10">
        <v>33</v>
      </c>
      <c r="P40" s="4">
        <v>45457</v>
      </c>
      <c r="Q40" s="4">
        <v>45657</v>
      </c>
      <c r="R40" s="5" t="s">
        <v>98</v>
      </c>
      <c r="S40" s="19" t="s">
        <v>462</v>
      </c>
      <c r="T40" s="13">
        <v>6781.72</v>
      </c>
      <c r="U40" s="13">
        <v>6781.72</v>
      </c>
      <c r="V40" s="19" t="s">
        <v>462</v>
      </c>
      <c r="Y40" s="7" t="s">
        <v>89</v>
      </c>
      <c r="AA40" s="8" t="s">
        <v>102</v>
      </c>
      <c r="AB40" s="4">
        <v>45473</v>
      </c>
      <c r="AC40" s="8" t="s">
        <v>101</v>
      </c>
    </row>
    <row r="41" spans="1:29" s="7" customFormat="1" ht="255" customHeight="1" x14ac:dyDescent="0.2">
      <c r="A41" s="3">
        <v>2024</v>
      </c>
      <c r="B41" s="4">
        <v>45444</v>
      </c>
      <c r="C41" s="4">
        <v>45473</v>
      </c>
      <c r="D41" s="3" t="s">
        <v>78</v>
      </c>
      <c r="E41" s="9" t="s">
        <v>143</v>
      </c>
      <c r="F41" s="3" t="s">
        <v>97</v>
      </c>
      <c r="G41" s="5" t="s">
        <v>98</v>
      </c>
      <c r="H41" s="6" t="s">
        <v>104</v>
      </c>
      <c r="I41" s="7" t="s">
        <v>83</v>
      </c>
      <c r="J41" s="5"/>
      <c r="K41" s="8"/>
      <c r="L41" s="8"/>
      <c r="N41" s="8" t="s">
        <v>158</v>
      </c>
      <c r="O41" s="10">
        <v>34</v>
      </c>
      <c r="P41" s="4">
        <v>45457</v>
      </c>
      <c r="Q41" s="4">
        <v>45657</v>
      </c>
      <c r="R41" s="5" t="s">
        <v>98</v>
      </c>
      <c r="S41" s="19" t="s">
        <v>463</v>
      </c>
      <c r="T41" s="13">
        <v>21017.759999999998</v>
      </c>
      <c r="U41" s="13">
        <v>21017.759999999998</v>
      </c>
      <c r="V41" s="19" t="s">
        <v>463</v>
      </c>
      <c r="Y41" s="7" t="s">
        <v>89</v>
      </c>
      <c r="AA41" s="8" t="s">
        <v>102</v>
      </c>
      <c r="AB41" s="4">
        <v>45473</v>
      </c>
      <c r="AC41" s="8" t="s">
        <v>101</v>
      </c>
    </row>
    <row r="42" spans="1:29" s="7" customFormat="1" ht="255" customHeight="1" x14ac:dyDescent="0.2">
      <c r="A42" s="3">
        <v>2024</v>
      </c>
      <c r="B42" s="4">
        <v>45444</v>
      </c>
      <c r="C42" s="4">
        <v>45473</v>
      </c>
      <c r="D42" s="3" t="s">
        <v>78</v>
      </c>
      <c r="E42" s="9" t="s">
        <v>144</v>
      </c>
      <c r="F42" s="3" t="s">
        <v>97</v>
      </c>
      <c r="G42" s="5" t="s">
        <v>98</v>
      </c>
      <c r="H42" s="6" t="s">
        <v>104</v>
      </c>
      <c r="I42" s="7" t="s">
        <v>83</v>
      </c>
      <c r="J42" s="5"/>
      <c r="K42" s="8"/>
      <c r="L42" s="8"/>
      <c r="N42" s="8" t="s">
        <v>159</v>
      </c>
      <c r="O42" s="10">
        <v>35</v>
      </c>
      <c r="P42" s="4">
        <v>45460</v>
      </c>
      <c r="Q42" s="4">
        <v>45657</v>
      </c>
      <c r="R42" s="5" t="s">
        <v>98</v>
      </c>
      <c r="S42" s="19" t="s">
        <v>464</v>
      </c>
      <c r="T42" s="41">
        <v>12218.21</v>
      </c>
      <c r="U42" s="41">
        <v>12218.21</v>
      </c>
      <c r="V42" s="19" t="s">
        <v>464</v>
      </c>
      <c r="Y42" s="7" t="s">
        <v>89</v>
      </c>
      <c r="AA42" s="8" t="s">
        <v>102</v>
      </c>
      <c r="AB42" s="4">
        <v>45473</v>
      </c>
      <c r="AC42" s="8" t="s">
        <v>101</v>
      </c>
    </row>
    <row r="43" spans="1:29" s="7" customFormat="1" ht="255" customHeight="1" x14ac:dyDescent="0.2">
      <c r="A43" s="3">
        <v>2024</v>
      </c>
      <c r="B43" s="4">
        <v>45444</v>
      </c>
      <c r="C43" s="4">
        <v>45473</v>
      </c>
      <c r="D43" s="3" t="s">
        <v>78</v>
      </c>
      <c r="E43" s="9" t="s">
        <v>145</v>
      </c>
      <c r="F43" s="3" t="s">
        <v>97</v>
      </c>
      <c r="G43" s="5" t="s">
        <v>98</v>
      </c>
      <c r="H43" s="6" t="s">
        <v>104</v>
      </c>
      <c r="I43" s="7" t="s">
        <v>83</v>
      </c>
      <c r="J43" s="5"/>
      <c r="K43" s="8"/>
      <c r="L43" s="8"/>
      <c r="N43" s="8" t="s">
        <v>159</v>
      </c>
      <c r="O43" s="10">
        <v>36</v>
      </c>
      <c r="P43" s="4">
        <v>45460</v>
      </c>
      <c r="Q43" s="4">
        <v>45657</v>
      </c>
      <c r="R43" s="5" t="s">
        <v>98</v>
      </c>
      <c r="S43" s="19" t="s">
        <v>465</v>
      </c>
      <c r="T43" s="13">
        <v>18227.25</v>
      </c>
      <c r="U43" s="13">
        <v>18227.25</v>
      </c>
      <c r="V43" s="19" t="s">
        <v>465</v>
      </c>
      <c r="Y43" s="7" t="s">
        <v>89</v>
      </c>
      <c r="AA43" s="8" t="s">
        <v>102</v>
      </c>
      <c r="AB43" s="4">
        <v>45473</v>
      </c>
      <c r="AC43" s="8" t="s">
        <v>101</v>
      </c>
    </row>
    <row r="44" spans="1:29" s="7" customFormat="1" ht="255" customHeight="1" x14ac:dyDescent="0.2">
      <c r="A44" s="3">
        <v>2024</v>
      </c>
      <c r="B44" s="4">
        <v>45444</v>
      </c>
      <c r="C44" s="4">
        <v>45473</v>
      </c>
      <c r="D44" s="3" t="s">
        <v>78</v>
      </c>
      <c r="E44" s="9" t="s">
        <v>146</v>
      </c>
      <c r="F44" s="3" t="s">
        <v>97</v>
      </c>
      <c r="G44" s="5" t="s">
        <v>98</v>
      </c>
      <c r="H44" s="6" t="s">
        <v>104</v>
      </c>
      <c r="I44" s="7" t="s">
        <v>83</v>
      </c>
      <c r="J44" s="5"/>
      <c r="K44" s="8"/>
      <c r="L44" s="8"/>
      <c r="N44" s="8" t="s">
        <v>159</v>
      </c>
      <c r="O44" s="10">
        <v>37</v>
      </c>
      <c r="P44" s="4">
        <v>45460</v>
      </c>
      <c r="Q44" s="4">
        <v>45657</v>
      </c>
      <c r="R44" s="5" t="s">
        <v>98</v>
      </c>
      <c r="S44" s="19" t="s">
        <v>466</v>
      </c>
      <c r="T44" s="13">
        <v>17949.32</v>
      </c>
      <c r="U44" s="13">
        <v>17949.32</v>
      </c>
      <c r="V44" s="19" t="s">
        <v>466</v>
      </c>
      <c r="Y44" s="7" t="s">
        <v>89</v>
      </c>
      <c r="AA44" s="8" t="s">
        <v>102</v>
      </c>
      <c r="AB44" s="4">
        <v>45473</v>
      </c>
      <c r="AC44" s="8" t="s">
        <v>101</v>
      </c>
    </row>
    <row r="45" spans="1:29" s="7" customFormat="1" ht="255" customHeight="1" x14ac:dyDescent="0.2">
      <c r="A45" s="3">
        <v>2024</v>
      </c>
      <c r="B45" s="4">
        <v>45444</v>
      </c>
      <c r="C45" s="4">
        <v>45473</v>
      </c>
      <c r="D45" s="3" t="s">
        <v>78</v>
      </c>
      <c r="E45" s="9" t="s">
        <v>147</v>
      </c>
      <c r="F45" s="3" t="s">
        <v>97</v>
      </c>
      <c r="G45" s="5" t="s">
        <v>98</v>
      </c>
      <c r="H45" s="6" t="s">
        <v>104</v>
      </c>
      <c r="I45" s="7" t="s">
        <v>83</v>
      </c>
      <c r="J45" s="5"/>
      <c r="K45" s="8"/>
      <c r="L45" s="8"/>
      <c r="N45" s="8" t="s">
        <v>159</v>
      </c>
      <c r="O45" s="10">
        <v>38</v>
      </c>
      <c r="P45" s="4">
        <v>45460</v>
      </c>
      <c r="Q45" s="4">
        <v>45657</v>
      </c>
      <c r="R45" s="5" t="s">
        <v>98</v>
      </c>
      <c r="S45" s="19" t="s">
        <v>467</v>
      </c>
      <c r="T45" s="13">
        <v>19616.95</v>
      </c>
      <c r="U45" s="13">
        <v>19616.95</v>
      </c>
      <c r="V45" s="19" t="s">
        <v>467</v>
      </c>
      <c r="Y45" s="7" t="s">
        <v>89</v>
      </c>
      <c r="AA45" s="8" t="s">
        <v>102</v>
      </c>
      <c r="AB45" s="4">
        <v>45473</v>
      </c>
      <c r="AC45" s="8" t="s">
        <v>101</v>
      </c>
    </row>
    <row r="46" spans="1:29" s="7" customFormat="1" ht="255" customHeight="1" x14ac:dyDescent="0.2">
      <c r="A46" s="3">
        <v>2024</v>
      </c>
      <c r="B46" s="4">
        <v>45444</v>
      </c>
      <c r="C46" s="4">
        <v>45473</v>
      </c>
      <c r="D46" s="3" t="s">
        <v>78</v>
      </c>
      <c r="E46" s="9" t="s">
        <v>148</v>
      </c>
      <c r="F46" s="3" t="s">
        <v>97</v>
      </c>
      <c r="G46" s="5" t="s">
        <v>98</v>
      </c>
      <c r="H46" s="6" t="s">
        <v>104</v>
      </c>
      <c r="I46" s="7" t="s">
        <v>83</v>
      </c>
      <c r="J46" s="5"/>
      <c r="K46" s="8"/>
      <c r="L46" s="8"/>
      <c r="N46" s="8" t="s">
        <v>159</v>
      </c>
      <c r="O46" s="10">
        <v>39</v>
      </c>
      <c r="P46" s="4">
        <v>45460</v>
      </c>
      <c r="Q46" s="4">
        <v>45657</v>
      </c>
      <c r="R46" s="5" t="s">
        <v>98</v>
      </c>
      <c r="S46" s="19" t="s">
        <v>468</v>
      </c>
      <c r="T46" s="13">
        <v>18227.25</v>
      </c>
      <c r="U46" s="13">
        <v>18227.25</v>
      </c>
      <c r="V46" s="19" t="s">
        <v>468</v>
      </c>
      <c r="Y46" s="7" t="s">
        <v>89</v>
      </c>
      <c r="AA46" s="8" t="s">
        <v>102</v>
      </c>
      <c r="AB46" s="4">
        <v>45473</v>
      </c>
      <c r="AC46" s="8" t="s">
        <v>101</v>
      </c>
    </row>
    <row r="47" spans="1:29" s="7" customFormat="1" ht="255" customHeight="1" x14ac:dyDescent="0.2">
      <c r="A47" s="3">
        <v>2024</v>
      </c>
      <c r="B47" s="4">
        <v>45444</v>
      </c>
      <c r="C47" s="4">
        <v>45473</v>
      </c>
      <c r="D47" s="3" t="s">
        <v>78</v>
      </c>
      <c r="E47" s="9" t="s">
        <v>149</v>
      </c>
      <c r="F47" s="3" t="s">
        <v>97</v>
      </c>
      <c r="G47" s="5" t="s">
        <v>98</v>
      </c>
      <c r="H47" s="6" t="s">
        <v>104</v>
      </c>
      <c r="I47" s="7" t="s">
        <v>83</v>
      </c>
      <c r="J47" s="5"/>
      <c r="K47" s="8"/>
      <c r="L47" s="8"/>
      <c r="N47" s="8" t="s">
        <v>159</v>
      </c>
      <c r="O47" s="10">
        <v>40</v>
      </c>
      <c r="P47" s="4">
        <v>45460</v>
      </c>
      <c r="Q47" s="4">
        <v>45657</v>
      </c>
      <c r="R47" s="5" t="s">
        <v>98</v>
      </c>
      <c r="S47" s="19" t="s">
        <v>469</v>
      </c>
      <c r="T47" s="13">
        <v>12218.21</v>
      </c>
      <c r="U47" s="13">
        <v>12218.21</v>
      </c>
      <c r="V47" s="19" t="s">
        <v>469</v>
      </c>
      <c r="Y47" s="7" t="s">
        <v>89</v>
      </c>
      <c r="AA47" s="8" t="s">
        <v>102</v>
      </c>
      <c r="AB47" s="4">
        <v>45473</v>
      </c>
      <c r="AC47" s="8" t="s">
        <v>101</v>
      </c>
    </row>
    <row r="48" spans="1:29" s="7" customFormat="1" ht="255" customHeight="1" x14ac:dyDescent="0.2">
      <c r="A48" s="3">
        <v>2024</v>
      </c>
      <c r="B48" s="4">
        <v>45444</v>
      </c>
      <c r="C48" s="4">
        <v>45473</v>
      </c>
      <c r="D48" s="3" t="s">
        <v>78</v>
      </c>
      <c r="E48" s="9" t="s">
        <v>150</v>
      </c>
      <c r="F48" s="3" t="s">
        <v>97</v>
      </c>
      <c r="G48" s="5" t="s">
        <v>98</v>
      </c>
      <c r="H48" s="6" t="s">
        <v>104</v>
      </c>
      <c r="I48" s="7" t="s">
        <v>83</v>
      </c>
      <c r="J48" s="5"/>
      <c r="K48" s="8"/>
      <c r="L48" s="8"/>
      <c r="N48" s="8" t="s">
        <v>159</v>
      </c>
      <c r="O48" s="10">
        <v>41</v>
      </c>
      <c r="P48" s="4">
        <v>45460</v>
      </c>
      <c r="Q48" s="4">
        <v>45657</v>
      </c>
      <c r="R48" s="5" t="s">
        <v>98</v>
      </c>
      <c r="S48" s="19" t="s">
        <v>470</v>
      </c>
      <c r="T48" s="13">
        <v>13229.92</v>
      </c>
      <c r="U48" s="13">
        <v>13229.92</v>
      </c>
      <c r="V48" s="19" t="s">
        <v>470</v>
      </c>
      <c r="Y48" s="7" t="s">
        <v>89</v>
      </c>
      <c r="AA48" s="8" t="s">
        <v>102</v>
      </c>
      <c r="AB48" s="4">
        <v>45473</v>
      </c>
      <c r="AC48" s="8" t="s">
        <v>101</v>
      </c>
    </row>
    <row r="49" spans="1:29" s="7" customFormat="1" ht="255" customHeight="1" x14ac:dyDescent="0.2">
      <c r="A49" s="3">
        <v>2024</v>
      </c>
      <c r="B49" s="4">
        <v>45444</v>
      </c>
      <c r="C49" s="4">
        <v>45473</v>
      </c>
      <c r="D49" s="3" t="s">
        <v>78</v>
      </c>
      <c r="E49" s="9" t="s">
        <v>151</v>
      </c>
      <c r="F49" s="3" t="s">
        <v>97</v>
      </c>
      <c r="G49" s="5" t="s">
        <v>98</v>
      </c>
      <c r="H49" s="6" t="s">
        <v>104</v>
      </c>
      <c r="I49" s="7" t="s">
        <v>83</v>
      </c>
      <c r="J49" s="5"/>
      <c r="K49" s="8"/>
      <c r="L49" s="8"/>
      <c r="N49" s="8" t="s">
        <v>159</v>
      </c>
      <c r="O49" s="10">
        <v>42</v>
      </c>
      <c r="P49" s="4">
        <v>45460</v>
      </c>
      <c r="Q49" s="4">
        <v>45657</v>
      </c>
      <c r="R49" s="5" t="s">
        <v>98</v>
      </c>
      <c r="S49" s="19" t="s">
        <v>471</v>
      </c>
      <c r="T49" s="13">
        <v>12218.21</v>
      </c>
      <c r="U49" s="13">
        <v>12218.21</v>
      </c>
      <c r="V49" s="19" t="s">
        <v>471</v>
      </c>
      <c r="Y49" s="7" t="s">
        <v>89</v>
      </c>
      <c r="AA49" s="8" t="s">
        <v>102</v>
      </c>
      <c r="AB49" s="4">
        <v>45473</v>
      </c>
      <c r="AC49" s="8" t="s">
        <v>101</v>
      </c>
    </row>
    <row r="50" spans="1:29" s="7" customFormat="1" ht="255" customHeight="1" x14ac:dyDescent="0.2">
      <c r="A50" s="3">
        <v>2024</v>
      </c>
      <c r="B50" s="4">
        <v>45444</v>
      </c>
      <c r="C50" s="4">
        <v>45473</v>
      </c>
      <c r="D50" s="3" t="s">
        <v>78</v>
      </c>
      <c r="E50" s="9" t="s">
        <v>152</v>
      </c>
      <c r="F50" s="3" t="s">
        <v>97</v>
      </c>
      <c r="G50" s="5" t="s">
        <v>98</v>
      </c>
      <c r="H50" s="6" t="s">
        <v>104</v>
      </c>
      <c r="I50" s="7" t="s">
        <v>83</v>
      </c>
      <c r="J50" s="5"/>
      <c r="K50" s="8"/>
      <c r="L50" s="8"/>
      <c r="N50" s="8" t="s">
        <v>160</v>
      </c>
      <c r="O50" s="10">
        <v>43</v>
      </c>
      <c r="P50" s="4">
        <v>45461</v>
      </c>
      <c r="Q50" s="4">
        <v>45657</v>
      </c>
      <c r="R50" s="5" t="s">
        <v>98</v>
      </c>
      <c r="S50" s="19" t="s">
        <v>472</v>
      </c>
      <c r="T50" s="42">
        <v>13831.82</v>
      </c>
      <c r="U50" s="42">
        <v>13831.82</v>
      </c>
      <c r="V50" s="19" t="s">
        <v>472</v>
      </c>
      <c r="Y50" s="7" t="s">
        <v>89</v>
      </c>
      <c r="AA50" s="8" t="s">
        <v>102</v>
      </c>
      <c r="AB50" s="4">
        <v>45473</v>
      </c>
      <c r="AC50" s="8" t="s">
        <v>101</v>
      </c>
    </row>
    <row r="51" spans="1:29" s="7" customFormat="1" ht="309" customHeight="1" x14ac:dyDescent="0.2">
      <c r="A51" s="3">
        <v>2024</v>
      </c>
      <c r="B51" s="4">
        <v>45444</v>
      </c>
      <c r="C51" s="4">
        <v>45473</v>
      </c>
      <c r="D51" s="3" t="s">
        <v>78</v>
      </c>
      <c r="E51" s="9" t="s">
        <v>153</v>
      </c>
      <c r="F51" s="3" t="s">
        <v>97</v>
      </c>
      <c r="G51" s="5" t="s">
        <v>98</v>
      </c>
      <c r="H51" s="6" t="s">
        <v>104</v>
      </c>
      <c r="I51" s="7" t="s">
        <v>83</v>
      </c>
      <c r="J51" s="5"/>
      <c r="K51" s="8"/>
      <c r="L51" s="8"/>
      <c r="N51" s="8" t="s">
        <v>161</v>
      </c>
      <c r="O51" s="10">
        <v>44</v>
      </c>
      <c r="P51" s="4">
        <v>45467</v>
      </c>
      <c r="Q51" s="4">
        <v>45657</v>
      </c>
      <c r="R51" s="5" t="s">
        <v>98</v>
      </c>
      <c r="S51" s="19" t="s">
        <v>473</v>
      </c>
      <c r="T51" s="13">
        <v>380</v>
      </c>
      <c r="U51" s="13">
        <v>380</v>
      </c>
      <c r="V51" s="19" t="s">
        <v>473</v>
      </c>
      <c r="Y51" s="7" t="s">
        <v>89</v>
      </c>
      <c r="AA51" s="8" t="s">
        <v>102</v>
      </c>
      <c r="AB51" s="4">
        <v>45473</v>
      </c>
      <c r="AC51" s="8" t="s">
        <v>101</v>
      </c>
    </row>
    <row r="52" spans="1:29" s="7" customFormat="1" ht="255" customHeight="1" x14ac:dyDescent="0.2">
      <c r="A52" s="3">
        <v>2024</v>
      </c>
      <c r="B52" s="4">
        <v>45444</v>
      </c>
      <c r="C52" s="4">
        <v>45473</v>
      </c>
      <c r="D52" s="3" t="s">
        <v>78</v>
      </c>
      <c r="E52" s="9" t="s">
        <v>165</v>
      </c>
      <c r="F52" s="3" t="s">
        <v>97</v>
      </c>
      <c r="G52" s="5" t="s">
        <v>98</v>
      </c>
      <c r="H52" s="6" t="s">
        <v>104</v>
      </c>
      <c r="I52" s="7" t="s">
        <v>83</v>
      </c>
      <c r="J52" s="5"/>
      <c r="K52" s="8"/>
      <c r="L52" s="8"/>
      <c r="N52" s="8" t="s">
        <v>162</v>
      </c>
      <c r="O52" s="10">
        <v>45</v>
      </c>
      <c r="P52" s="4">
        <v>45467</v>
      </c>
      <c r="Q52" s="4">
        <v>45657</v>
      </c>
      <c r="R52" s="5" t="s">
        <v>98</v>
      </c>
      <c r="S52" s="19" t="s">
        <v>474</v>
      </c>
      <c r="T52" s="13">
        <v>4201.07</v>
      </c>
      <c r="U52" s="13">
        <v>4201.07</v>
      </c>
      <c r="V52" s="19" t="s">
        <v>474</v>
      </c>
      <c r="Y52" s="7" t="s">
        <v>89</v>
      </c>
      <c r="AA52" s="8" t="s">
        <v>102</v>
      </c>
      <c r="AB52" s="4">
        <v>45473</v>
      </c>
      <c r="AC52" s="8" t="s">
        <v>101</v>
      </c>
    </row>
    <row r="53" spans="1:29" s="7" customFormat="1" ht="287.25" customHeight="1" x14ac:dyDescent="0.2">
      <c r="A53" s="3">
        <v>2024</v>
      </c>
      <c r="B53" s="4">
        <v>45444</v>
      </c>
      <c r="C53" s="4">
        <v>45473</v>
      </c>
      <c r="D53" s="3" t="s">
        <v>75</v>
      </c>
      <c r="E53" s="9" t="s">
        <v>166</v>
      </c>
      <c r="F53" s="5" t="s">
        <v>212</v>
      </c>
      <c r="G53" s="6" t="s">
        <v>100</v>
      </c>
      <c r="H53" s="6" t="s">
        <v>104</v>
      </c>
      <c r="I53" s="7" t="s">
        <v>83</v>
      </c>
      <c r="J53" s="5" t="s">
        <v>232</v>
      </c>
      <c r="K53" s="8" t="s">
        <v>233</v>
      </c>
      <c r="L53" s="8" t="s">
        <v>234</v>
      </c>
      <c r="M53" s="10" t="s">
        <v>86</v>
      </c>
      <c r="N53" s="5"/>
      <c r="O53" s="10">
        <v>46</v>
      </c>
      <c r="P53" s="17">
        <v>45457</v>
      </c>
      <c r="Q53" s="20"/>
      <c r="R53" s="6" t="s">
        <v>100</v>
      </c>
      <c r="S53" s="19" t="s">
        <v>475</v>
      </c>
      <c r="T53" s="18">
        <v>1255</v>
      </c>
      <c r="U53" s="18">
        <v>1255</v>
      </c>
      <c r="V53" s="19"/>
      <c r="Y53" s="7" t="s">
        <v>89</v>
      </c>
      <c r="AA53" s="8" t="s">
        <v>102</v>
      </c>
      <c r="AB53" s="4">
        <v>45473</v>
      </c>
      <c r="AC53" s="8" t="s">
        <v>407</v>
      </c>
    </row>
    <row r="54" spans="1:29" s="7" customFormat="1" ht="255" customHeight="1" x14ac:dyDescent="0.2">
      <c r="A54" s="3">
        <v>2024</v>
      </c>
      <c r="B54" s="4">
        <v>45444</v>
      </c>
      <c r="C54" s="4">
        <v>45473</v>
      </c>
      <c r="D54" s="3" t="s">
        <v>75</v>
      </c>
      <c r="E54" s="9" t="s">
        <v>167</v>
      </c>
      <c r="F54" s="5" t="s">
        <v>213</v>
      </c>
      <c r="G54" s="6" t="s">
        <v>100</v>
      </c>
      <c r="H54" s="6" t="s">
        <v>104</v>
      </c>
      <c r="I54" s="7" t="s">
        <v>83</v>
      </c>
      <c r="J54" s="8" t="s">
        <v>235</v>
      </c>
      <c r="K54" s="8" t="s">
        <v>236</v>
      </c>
      <c r="L54" s="8" t="s">
        <v>237</v>
      </c>
      <c r="M54" s="10" t="s">
        <v>87</v>
      </c>
      <c r="N54" s="5"/>
      <c r="O54" s="10">
        <v>47</v>
      </c>
      <c r="P54" s="17">
        <v>45461</v>
      </c>
      <c r="Q54" s="20"/>
      <c r="R54" s="6" t="s">
        <v>100</v>
      </c>
      <c r="S54" s="19" t="s">
        <v>476</v>
      </c>
      <c r="T54" s="18">
        <v>760</v>
      </c>
      <c r="U54" s="18">
        <v>760</v>
      </c>
      <c r="V54" s="19"/>
      <c r="Y54" s="7" t="s">
        <v>89</v>
      </c>
      <c r="AA54" s="8" t="s">
        <v>102</v>
      </c>
      <c r="AB54" s="4">
        <v>45473</v>
      </c>
      <c r="AC54" s="8" t="s">
        <v>407</v>
      </c>
    </row>
    <row r="55" spans="1:29" s="7" customFormat="1" ht="255" customHeight="1" x14ac:dyDescent="0.2">
      <c r="A55" s="3">
        <v>2024</v>
      </c>
      <c r="B55" s="4">
        <v>45444</v>
      </c>
      <c r="C55" s="4">
        <v>45473</v>
      </c>
      <c r="D55" s="3" t="s">
        <v>75</v>
      </c>
      <c r="E55" s="9" t="s">
        <v>168</v>
      </c>
      <c r="F55" s="5" t="s">
        <v>213</v>
      </c>
      <c r="G55" s="6" t="s">
        <v>100</v>
      </c>
      <c r="H55" s="6" t="s">
        <v>104</v>
      </c>
      <c r="I55" s="7" t="s">
        <v>83</v>
      </c>
      <c r="J55" s="5" t="s">
        <v>238</v>
      </c>
      <c r="K55" s="8" t="s">
        <v>239</v>
      </c>
      <c r="L55" s="8" t="s">
        <v>233</v>
      </c>
      <c r="M55" s="10" t="s">
        <v>86</v>
      </c>
      <c r="N55" s="5"/>
      <c r="O55" s="10">
        <v>48</v>
      </c>
      <c r="P55" s="17">
        <v>45461</v>
      </c>
      <c r="Q55" s="32"/>
      <c r="R55" s="6" t="s">
        <v>100</v>
      </c>
      <c r="S55" s="19" t="s">
        <v>477</v>
      </c>
      <c r="T55" s="18">
        <v>760</v>
      </c>
      <c r="U55" s="18">
        <v>760</v>
      </c>
      <c r="V55" s="19"/>
      <c r="Y55" s="7" t="s">
        <v>89</v>
      </c>
      <c r="AA55" s="8" t="s">
        <v>102</v>
      </c>
      <c r="AB55" s="4">
        <v>45473</v>
      </c>
      <c r="AC55" s="8" t="s">
        <v>408</v>
      </c>
    </row>
    <row r="56" spans="1:29" s="7" customFormat="1" ht="291" customHeight="1" x14ac:dyDescent="0.2">
      <c r="A56" s="3">
        <v>2024</v>
      </c>
      <c r="B56" s="4">
        <v>45444</v>
      </c>
      <c r="C56" s="4">
        <v>45473</v>
      </c>
      <c r="D56" s="3" t="s">
        <v>75</v>
      </c>
      <c r="E56" s="9" t="s">
        <v>169</v>
      </c>
      <c r="F56" s="5" t="s">
        <v>214</v>
      </c>
      <c r="G56" s="6" t="s">
        <v>100</v>
      </c>
      <c r="H56" s="6" t="s">
        <v>104</v>
      </c>
      <c r="I56" s="7" t="s">
        <v>83</v>
      </c>
      <c r="J56" s="8"/>
      <c r="K56" s="8"/>
      <c r="L56" s="8"/>
      <c r="N56" s="8" t="s">
        <v>313</v>
      </c>
      <c r="O56" s="10">
        <v>49</v>
      </c>
      <c r="P56" s="17">
        <v>45449</v>
      </c>
      <c r="Q56" s="20"/>
      <c r="R56" s="6" t="s">
        <v>100</v>
      </c>
      <c r="S56" s="19" t="s">
        <v>478</v>
      </c>
      <c r="T56" s="18">
        <v>7599.9</v>
      </c>
      <c r="U56" s="18">
        <v>7599.9</v>
      </c>
      <c r="V56" s="19"/>
      <c r="Y56" s="7" t="s">
        <v>89</v>
      </c>
      <c r="AA56" s="8" t="s">
        <v>102</v>
      </c>
      <c r="AB56" s="4">
        <v>45473</v>
      </c>
      <c r="AC56" s="8" t="s">
        <v>409</v>
      </c>
    </row>
    <row r="57" spans="1:29" s="7" customFormat="1" ht="255" customHeight="1" x14ac:dyDescent="0.2">
      <c r="A57" s="3">
        <v>2024</v>
      </c>
      <c r="B57" s="4">
        <v>45444</v>
      </c>
      <c r="C57" s="4">
        <v>45473</v>
      </c>
      <c r="D57" s="3" t="s">
        <v>75</v>
      </c>
      <c r="E57" s="9" t="s">
        <v>170</v>
      </c>
      <c r="F57" s="5" t="s">
        <v>215</v>
      </c>
      <c r="G57" s="6" t="s">
        <v>100</v>
      </c>
      <c r="H57" s="6" t="s">
        <v>104</v>
      </c>
      <c r="I57" s="7" t="s">
        <v>83</v>
      </c>
      <c r="J57" s="8"/>
      <c r="K57" s="8"/>
      <c r="L57" s="8"/>
      <c r="N57" s="5" t="s">
        <v>314</v>
      </c>
      <c r="O57" s="10">
        <v>50</v>
      </c>
      <c r="P57" s="17">
        <v>45447</v>
      </c>
      <c r="Q57" s="17">
        <v>46177</v>
      </c>
      <c r="R57" s="6" t="s">
        <v>100</v>
      </c>
      <c r="S57" s="19" t="s">
        <v>479</v>
      </c>
      <c r="T57" s="18">
        <v>1439</v>
      </c>
      <c r="U57" s="18">
        <v>1439</v>
      </c>
      <c r="V57" s="19" t="s">
        <v>479</v>
      </c>
      <c r="Y57" s="7" t="s">
        <v>89</v>
      </c>
      <c r="AA57" s="8" t="s">
        <v>102</v>
      </c>
      <c r="AB57" s="4">
        <v>45473</v>
      </c>
      <c r="AC57" s="8" t="s">
        <v>410</v>
      </c>
    </row>
    <row r="58" spans="1:29" s="7" customFormat="1" ht="255" customHeight="1" x14ac:dyDescent="0.2">
      <c r="A58" s="3">
        <v>2024</v>
      </c>
      <c r="B58" s="4">
        <v>45444</v>
      </c>
      <c r="C58" s="4">
        <v>45473</v>
      </c>
      <c r="D58" s="3" t="s">
        <v>75</v>
      </c>
      <c r="E58" s="9" t="s">
        <v>171</v>
      </c>
      <c r="F58" s="5" t="s">
        <v>216</v>
      </c>
      <c r="G58" s="6" t="s">
        <v>100</v>
      </c>
      <c r="H58" s="6" t="s">
        <v>104</v>
      </c>
      <c r="I58" s="7" t="s">
        <v>83</v>
      </c>
      <c r="J58" s="8"/>
      <c r="K58" s="8"/>
      <c r="L58" s="8"/>
      <c r="N58" s="5" t="s">
        <v>315</v>
      </c>
      <c r="O58" s="10">
        <v>51</v>
      </c>
      <c r="P58" s="17">
        <v>45457</v>
      </c>
      <c r="Q58" s="17">
        <v>47283</v>
      </c>
      <c r="R58" s="6" t="s">
        <v>100</v>
      </c>
      <c r="S58" s="19" t="s">
        <v>480</v>
      </c>
      <c r="T58" s="18">
        <v>39674.449999999997</v>
      </c>
      <c r="U58" s="18">
        <v>39674.449999999997</v>
      </c>
      <c r="V58" s="19" t="s">
        <v>480</v>
      </c>
      <c r="Y58" s="7" t="s">
        <v>89</v>
      </c>
      <c r="AA58" s="8" t="s">
        <v>102</v>
      </c>
      <c r="AB58" s="4">
        <v>45473</v>
      </c>
      <c r="AC58" s="8" t="s">
        <v>410</v>
      </c>
    </row>
    <row r="59" spans="1:29" s="7" customFormat="1" ht="255" customHeight="1" x14ac:dyDescent="0.2">
      <c r="A59" s="3">
        <v>2024</v>
      </c>
      <c r="B59" s="4">
        <v>45444</v>
      </c>
      <c r="C59" s="4">
        <v>45473</v>
      </c>
      <c r="D59" s="3" t="s">
        <v>75</v>
      </c>
      <c r="E59" s="9" t="s">
        <v>172</v>
      </c>
      <c r="F59" s="5" t="s">
        <v>217</v>
      </c>
      <c r="G59" s="6" t="s">
        <v>100</v>
      </c>
      <c r="H59" s="6" t="s">
        <v>104</v>
      </c>
      <c r="I59" s="7" t="s">
        <v>83</v>
      </c>
      <c r="J59" s="5" t="s">
        <v>240</v>
      </c>
      <c r="K59" s="8" t="s">
        <v>164</v>
      </c>
      <c r="L59" s="8" t="s">
        <v>241</v>
      </c>
      <c r="M59" s="10" t="s">
        <v>86</v>
      </c>
      <c r="N59" s="5"/>
      <c r="O59" s="10">
        <v>52</v>
      </c>
      <c r="P59" s="17">
        <v>45470</v>
      </c>
      <c r="Q59" s="17">
        <v>47296</v>
      </c>
      <c r="R59" s="6" t="s">
        <v>100</v>
      </c>
      <c r="S59" s="19" t="s">
        <v>481</v>
      </c>
      <c r="T59" s="18">
        <v>5476.79</v>
      </c>
      <c r="U59" s="18">
        <v>5476.79</v>
      </c>
      <c r="V59" s="19" t="s">
        <v>481</v>
      </c>
      <c r="Y59" s="7" t="s">
        <v>89</v>
      </c>
      <c r="AA59" s="8" t="s">
        <v>102</v>
      </c>
      <c r="AB59" s="4">
        <v>45473</v>
      </c>
      <c r="AC59" s="8" t="s">
        <v>107</v>
      </c>
    </row>
    <row r="60" spans="1:29" s="7" customFormat="1" ht="255" customHeight="1" x14ac:dyDescent="0.2">
      <c r="A60" s="3">
        <v>2024</v>
      </c>
      <c r="B60" s="4">
        <v>45444</v>
      </c>
      <c r="C60" s="4">
        <v>45473</v>
      </c>
      <c r="D60" s="3" t="s">
        <v>75</v>
      </c>
      <c r="E60" s="9" t="s">
        <v>173</v>
      </c>
      <c r="F60" s="5" t="s">
        <v>218</v>
      </c>
      <c r="G60" s="6" t="s">
        <v>100</v>
      </c>
      <c r="H60" s="6" t="s">
        <v>104</v>
      </c>
      <c r="I60" s="7" t="s">
        <v>83</v>
      </c>
      <c r="J60" s="5" t="s">
        <v>242</v>
      </c>
      <c r="K60" s="8" t="s">
        <v>243</v>
      </c>
      <c r="L60" s="8" t="s">
        <v>244</v>
      </c>
      <c r="M60" s="10" t="s">
        <v>86</v>
      </c>
      <c r="N60" s="5"/>
      <c r="O60" s="10">
        <v>53</v>
      </c>
      <c r="P60" s="17">
        <v>45456</v>
      </c>
      <c r="Q60" s="17">
        <v>47282</v>
      </c>
      <c r="R60" s="6" t="s">
        <v>100</v>
      </c>
      <c r="S60" s="19" t="s">
        <v>482</v>
      </c>
      <c r="T60" s="18">
        <v>1850</v>
      </c>
      <c r="U60" s="18">
        <v>1850</v>
      </c>
      <c r="V60" s="19" t="s">
        <v>482</v>
      </c>
      <c r="Y60" s="7" t="s">
        <v>89</v>
      </c>
      <c r="AA60" s="8" t="s">
        <v>102</v>
      </c>
      <c r="AB60" s="4">
        <v>45473</v>
      </c>
      <c r="AC60" s="8" t="s">
        <v>107</v>
      </c>
    </row>
    <row r="61" spans="1:29" s="7" customFormat="1" ht="255" customHeight="1" x14ac:dyDescent="0.2">
      <c r="A61" s="3">
        <v>2024</v>
      </c>
      <c r="B61" s="4">
        <v>45444</v>
      </c>
      <c r="C61" s="4">
        <v>45473</v>
      </c>
      <c r="D61" s="3" t="s">
        <v>75</v>
      </c>
      <c r="E61" s="9" t="s">
        <v>174</v>
      </c>
      <c r="F61" s="5" t="s">
        <v>215</v>
      </c>
      <c r="G61" s="6" t="s">
        <v>100</v>
      </c>
      <c r="H61" s="6" t="s">
        <v>104</v>
      </c>
      <c r="I61" s="7" t="s">
        <v>83</v>
      </c>
      <c r="J61" s="5" t="s">
        <v>245</v>
      </c>
      <c r="K61" s="8" t="s">
        <v>246</v>
      </c>
      <c r="L61" s="8" t="s">
        <v>247</v>
      </c>
      <c r="M61" s="10" t="s">
        <v>86</v>
      </c>
      <c r="N61" s="5"/>
      <c r="O61" s="10">
        <v>54</v>
      </c>
      <c r="P61" s="17">
        <v>45460</v>
      </c>
      <c r="Q61" s="17">
        <v>47286</v>
      </c>
      <c r="R61" s="6" t="s">
        <v>100</v>
      </c>
      <c r="S61" s="19" t="s">
        <v>483</v>
      </c>
      <c r="T61" s="18">
        <v>3553</v>
      </c>
      <c r="U61" s="18">
        <v>3553</v>
      </c>
      <c r="V61" s="19" t="s">
        <v>483</v>
      </c>
      <c r="Y61" s="7" t="s">
        <v>89</v>
      </c>
      <c r="AA61" s="8" t="s">
        <v>102</v>
      </c>
      <c r="AB61" s="4">
        <v>45473</v>
      </c>
      <c r="AC61" s="8" t="s">
        <v>107</v>
      </c>
    </row>
    <row r="62" spans="1:29" s="7" customFormat="1" ht="291" customHeight="1" x14ac:dyDescent="0.2">
      <c r="A62" s="3">
        <v>2024</v>
      </c>
      <c r="B62" s="4">
        <v>45444</v>
      </c>
      <c r="C62" s="4">
        <v>45473</v>
      </c>
      <c r="D62" s="3" t="s">
        <v>75</v>
      </c>
      <c r="E62" s="9" t="s">
        <v>175</v>
      </c>
      <c r="F62" s="5" t="s">
        <v>219</v>
      </c>
      <c r="G62" s="6" t="s">
        <v>100</v>
      </c>
      <c r="H62" s="6" t="s">
        <v>104</v>
      </c>
      <c r="I62" s="7" t="s">
        <v>83</v>
      </c>
      <c r="J62" s="5" t="s">
        <v>248</v>
      </c>
      <c r="K62" s="8" t="s">
        <v>249</v>
      </c>
      <c r="L62" s="8" t="s">
        <v>250</v>
      </c>
      <c r="M62" s="10" t="s">
        <v>86</v>
      </c>
      <c r="N62" s="5"/>
      <c r="O62" s="10">
        <v>55</v>
      </c>
      <c r="P62" s="17">
        <v>45455</v>
      </c>
      <c r="Q62" s="20"/>
      <c r="R62" s="6" t="s">
        <v>100</v>
      </c>
      <c r="S62" s="19" t="s">
        <v>484</v>
      </c>
      <c r="T62" s="18">
        <v>2855.16</v>
      </c>
      <c r="U62" s="18">
        <v>2855.16</v>
      </c>
      <c r="V62" s="19"/>
      <c r="Y62" s="7" t="s">
        <v>89</v>
      </c>
      <c r="AA62" s="8" t="s">
        <v>102</v>
      </c>
      <c r="AB62" s="4">
        <v>45473</v>
      </c>
      <c r="AC62" s="8" t="s">
        <v>411</v>
      </c>
    </row>
    <row r="63" spans="1:29" s="7" customFormat="1" ht="255" customHeight="1" x14ac:dyDescent="0.2">
      <c r="A63" s="3">
        <v>2024</v>
      </c>
      <c r="B63" s="4">
        <v>45444</v>
      </c>
      <c r="C63" s="4">
        <v>45473</v>
      </c>
      <c r="D63" s="3" t="s">
        <v>75</v>
      </c>
      <c r="E63" s="9" t="s">
        <v>176</v>
      </c>
      <c r="F63" s="5" t="s">
        <v>220</v>
      </c>
      <c r="G63" s="6" t="s">
        <v>100</v>
      </c>
      <c r="H63" s="6" t="s">
        <v>104</v>
      </c>
      <c r="I63" s="7" t="s">
        <v>83</v>
      </c>
      <c r="J63" s="5" t="s">
        <v>251</v>
      </c>
      <c r="K63" s="8" t="s">
        <v>252</v>
      </c>
      <c r="L63" s="8" t="s">
        <v>253</v>
      </c>
      <c r="M63" s="10" t="s">
        <v>86</v>
      </c>
      <c r="N63" s="5"/>
      <c r="O63" s="10">
        <v>56</v>
      </c>
      <c r="P63" s="17">
        <v>45449</v>
      </c>
      <c r="Q63" s="20"/>
      <c r="R63" s="6" t="s">
        <v>100</v>
      </c>
      <c r="S63" s="19" t="s">
        <v>485</v>
      </c>
      <c r="T63" s="18">
        <v>760</v>
      </c>
      <c r="U63" s="18">
        <v>760</v>
      </c>
      <c r="V63" s="19"/>
      <c r="Y63" s="7" t="s">
        <v>89</v>
      </c>
      <c r="AA63" s="8" t="s">
        <v>102</v>
      </c>
      <c r="AB63" s="4">
        <v>45473</v>
      </c>
      <c r="AC63" s="8" t="s">
        <v>411</v>
      </c>
    </row>
    <row r="64" spans="1:29" s="7" customFormat="1" ht="255" customHeight="1" x14ac:dyDescent="0.2">
      <c r="A64" s="3">
        <v>2024</v>
      </c>
      <c r="B64" s="4">
        <v>45444</v>
      </c>
      <c r="C64" s="4">
        <v>45473</v>
      </c>
      <c r="D64" s="3" t="s">
        <v>75</v>
      </c>
      <c r="E64" s="9" t="s">
        <v>177</v>
      </c>
      <c r="F64" s="8" t="s">
        <v>220</v>
      </c>
      <c r="G64" s="6" t="s">
        <v>100</v>
      </c>
      <c r="H64" s="6" t="s">
        <v>104</v>
      </c>
      <c r="I64" s="7" t="s">
        <v>83</v>
      </c>
      <c r="J64" s="5" t="s">
        <v>251</v>
      </c>
      <c r="K64" s="8" t="s">
        <v>252</v>
      </c>
      <c r="L64" s="8" t="s">
        <v>253</v>
      </c>
      <c r="M64" s="10" t="s">
        <v>86</v>
      </c>
      <c r="N64" s="5"/>
      <c r="O64" s="10">
        <v>57</v>
      </c>
      <c r="P64" s="17">
        <v>45470</v>
      </c>
      <c r="Q64" s="20"/>
      <c r="R64" s="6" t="s">
        <v>100</v>
      </c>
      <c r="S64" s="19" t="s">
        <v>486</v>
      </c>
      <c r="T64" s="18">
        <v>760</v>
      </c>
      <c r="U64" s="18">
        <v>760</v>
      </c>
      <c r="V64" s="19"/>
      <c r="Y64" s="7" t="s">
        <v>89</v>
      </c>
      <c r="AA64" s="8" t="s">
        <v>102</v>
      </c>
      <c r="AB64" s="4">
        <v>45473</v>
      </c>
      <c r="AC64" s="8" t="s">
        <v>411</v>
      </c>
    </row>
    <row r="65" spans="1:29" s="7" customFormat="1" ht="290.25" customHeight="1" x14ac:dyDescent="0.2">
      <c r="A65" s="3">
        <v>2024</v>
      </c>
      <c r="B65" s="4">
        <v>45444</v>
      </c>
      <c r="C65" s="4">
        <v>45473</v>
      </c>
      <c r="D65" s="3" t="s">
        <v>75</v>
      </c>
      <c r="E65" s="9" t="s">
        <v>178</v>
      </c>
      <c r="F65" s="5" t="s">
        <v>221</v>
      </c>
      <c r="G65" s="6" t="s">
        <v>100</v>
      </c>
      <c r="H65" s="6" t="s">
        <v>104</v>
      </c>
      <c r="I65" s="7" t="s">
        <v>83</v>
      </c>
      <c r="J65" s="5" t="s">
        <v>254</v>
      </c>
      <c r="K65" s="8" t="s">
        <v>164</v>
      </c>
      <c r="L65" s="8" t="s">
        <v>255</v>
      </c>
      <c r="M65" s="10" t="s">
        <v>86</v>
      </c>
      <c r="N65" s="5"/>
      <c r="O65" s="10">
        <v>58</v>
      </c>
      <c r="P65" s="17">
        <v>45446</v>
      </c>
      <c r="Q65" s="20"/>
      <c r="R65" s="6" t="s">
        <v>100</v>
      </c>
      <c r="S65" s="19" t="s">
        <v>487</v>
      </c>
      <c r="T65" s="18">
        <v>514.63</v>
      </c>
      <c r="U65" s="18">
        <v>514.63</v>
      </c>
      <c r="V65" s="19"/>
      <c r="Y65" s="7" t="s">
        <v>89</v>
      </c>
      <c r="AA65" s="8" t="s">
        <v>102</v>
      </c>
      <c r="AB65" s="4">
        <v>45473</v>
      </c>
      <c r="AC65" s="8" t="s">
        <v>411</v>
      </c>
    </row>
    <row r="66" spans="1:29" s="7" customFormat="1" ht="255" customHeight="1" x14ac:dyDescent="0.2">
      <c r="A66" s="3">
        <v>2024</v>
      </c>
      <c r="B66" s="4">
        <v>45444</v>
      </c>
      <c r="C66" s="4">
        <v>45473</v>
      </c>
      <c r="D66" s="3" t="s">
        <v>75</v>
      </c>
      <c r="E66" s="9" t="s">
        <v>179</v>
      </c>
      <c r="F66" s="5" t="s">
        <v>215</v>
      </c>
      <c r="G66" s="6" t="s">
        <v>100</v>
      </c>
      <c r="H66" s="6" t="s">
        <v>104</v>
      </c>
      <c r="I66" s="7" t="s">
        <v>83</v>
      </c>
      <c r="J66" s="5" t="s">
        <v>256</v>
      </c>
      <c r="K66" s="8" t="s">
        <v>257</v>
      </c>
      <c r="L66" s="8" t="s">
        <v>258</v>
      </c>
      <c r="M66" s="10" t="s">
        <v>87</v>
      </c>
      <c r="N66" s="5"/>
      <c r="O66" s="10">
        <v>59</v>
      </c>
      <c r="P66" s="17">
        <v>45460</v>
      </c>
      <c r="Q66" s="17">
        <v>47286</v>
      </c>
      <c r="R66" s="6" t="s">
        <v>100</v>
      </c>
      <c r="S66" s="19" t="s">
        <v>488</v>
      </c>
      <c r="T66" s="18">
        <v>3798.32</v>
      </c>
      <c r="U66" s="18">
        <v>3798.32</v>
      </c>
      <c r="V66" s="19" t="s">
        <v>488</v>
      </c>
      <c r="Y66" s="7" t="s">
        <v>89</v>
      </c>
      <c r="AA66" s="8" t="s">
        <v>102</v>
      </c>
      <c r="AB66" s="4">
        <v>45473</v>
      </c>
      <c r="AC66" s="8" t="s">
        <v>412</v>
      </c>
    </row>
    <row r="67" spans="1:29" s="7" customFormat="1" ht="255" customHeight="1" x14ac:dyDescent="0.2">
      <c r="A67" s="3">
        <v>2024</v>
      </c>
      <c r="B67" s="4">
        <v>45444</v>
      </c>
      <c r="C67" s="4">
        <v>45473</v>
      </c>
      <c r="D67" s="3" t="s">
        <v>75</v>
      </c>
      <c r="E67" s="9" t="s">
        <v>180</v>
      </c>
      <c r="F67" s="5" t="s">
        <v>217</v>
      </c>
      <c r="G67" s="6" t="s">
        <v>100</v>
      </c>
      <c r="H67" s="6" t="s">
        <v>104</v>
      </c>
      <c r="I67" s="7" t="s">
        <v>83</v>
      </c>
      <c r="J67" s="5" t="s">
        <v>259</v>
      </c>
      <c r="K67" s="8" t="s">
        <v>260</v>
      </c>
      <c r="L67" s="8" t="s">
        <v>236</v>
      </c>
      <c r="M67" s="10" t="s">
        <v>87</v>
      </c>
      <c r="N67" s="5"/>
      <c r="O67" s="10">
        <v>60</v>
      </c>
      <c r="P67" s="17">
        <v>45468</v>
      </c>
      <c r="Q67" s="17">
        <v>47294</v>
      </c>
      <c r="R67" s="6" t="s">
        <v>100</v>
      </c>
      <c r="S67" s="19" t="s">
        <v>489</v>
      </c>
      <c r="T67" s="18">
        <v>3722</v>
      </c>
      <c r="U67" s="18">
        <v>3722</v>
      </c>
      <c r="V67" s="19" t="s">
        <v>489</v>
      </c>
      <c r="Y67" s="7" t="s">
        <v>89</v>
      </c>
      <c r="AA67" s="8" t="s">
        <v>102</v>
      </c>
      <c r="AB67" s="4">
        <v>45473</v>
      </c>
      <c r="AC67" s="8" t="s">
        <v>107</v>
      </c>
    </row>
    <row r="68" spans="1:29" s="7" customFormat="1" ht="255" customHeight="1" x14ac:dyDescent="0.2">
      <c r="A68" s="3">
        <v>2024</v>
      </c>
      <c r="B68" s="4">
        <v>45444</v>
      </c>
      <c r="C68" s="4">
        <v>45473</v>
      </c>
      <c r="D68" s="3" t="s">
        <v>75</v>
      </c>
      <c r="E68" s="9" t="s">
        <v>181</v>
      </c>
      <c r="F68" s="5" t="s">
        <v>222</v>
      </c>
      <c r="G68" s="6" t="s">
        <v>100</v>
      </c>
      <c r="H68" s="6" t="s">
        <v>104</v>
      </c>
      <c r="I68" s="7" t="s">
        <v>83</v>
      </c>
      <c r="J68" s="8"/>
      <c r="K68" s="8"/>
      <c r="L68" s="8"/>
      <c r="N68" s="5" t="s">
        <v>316</v>
      </c>
      <c r="O68" s="10">
        <v>61</v>
      </c>
      <c r="P68" s="17">
        <v>45454</v>
      </c>
      <c r="Q68" s="17">
        <v>47280</v>
      </c>
      <c r="R68" s="6" t="s">
        <v>100</v>
      </c>
      <c r="S68" s="19" t="s">
        <v>490</v>
      </c>
      <c r="T68" s="18">
        <v>7143.5</v>
      </c>
      <c r="U68" s="18">
        <v>7143.5</v>
      </c>
      <c r="V68" s="19" t="s">
        <v>490</v>
      </c>
      <c r="Y68" s="7" t="s">
        <v>89</v>
      </c>
      <c r="AA68" s="8" t="s">
        <v>102</v>
      </c>
      <c r="AB68" s="4">
        <v>45473</v>
      </c>
      <c r="AC68" s="8" t="s">
        <v>410</v>
      </c>
    </row>
    <row r="69" spans="1:29" s="7" customFormat="1" ht="255" customHeight="1" x14ac:dyDescent="0.2">
      <c r="A69" s="3">
        <v>2024</v>
      </c>
      <c r="B69" s="4">
        <v>45444</v>
      </c>
      <c r="C69" s="4">
        <v>45473</v>
      </c>
      <c r="D69" s="3" t="s">
        <v>75</v>
      </c>
      <c r="E69" s="9" t="s">
        <v>182</v>
      </c>
      <c r="F69" s="5" t="s">
        <v>223</v>
      </c>
      <c r="G69" s="6" t="s">
        <v>100</v>
      </c>
      <c r="H69" s="6" t="s">
        <v>104</v>
      </c>
      <c r="I69" s="7" t="s">
        <v>83</v>
      </c>
      <c r="J69" s="5" t="s">
        <v>261</v>
      </c>
      <c r="K69" s="8" t="s">
        <v>262</v>
      </c>
      <c r="L69" s="8" t="s">
        <v>263</v>
      </c>
      <c r="M69" s="10" t="s">
        <v>86</v>
      </c>
      <c r="N69" s="5"/>
      <c r="O69" s="10">
        <v>62</v>
      </c>
      <c r="P69" s="17">
        <v>45453</v>
      </c>
      <c r="Q69" s="20"/>
      <c r="R69" s="6" t="s">
        <v>100</v>
      </c>
      <c r="S69" s="19" t="s">
        <v>491</v>
      </c>
      <c r="T69" s="18">
        <v>34771</v>
      </c>
      <c r="U69" s="18">
        <v>34771</v>
      </c>
      <c r="V69" s="19"/>
      <c r="Y69" s="7" t="s">
        <v>89</v>
      </c>
      <c r="AA69" s="8" t="s">
        <v>102</v>
      </c>
      <c r="AB69" s="4">
        <v>45473</v>
      </c>
      <c r="AC69" s="8" t="s">
        <v>411</v>
      </c>
    </row>
    <row r="70" spans="1:29" s="7" customFormat="1" ht="255" customHeight="1" x14ac:dyDescent="0.2">
      <c r="A70" s="3">
        <v>2024</v>
      </c>
      <c r="B70" s="4">
        <v>45444</v>
      </c>
      <c r="C70" s="4">
        <v>45473</v>
      </c>
      <c r="D70" s="3" t="s">
        <v>75</v>
      </c>
      <c r="E70" s="9" t="s">
        <v>183</v>
      </c>
      <c r="F70" s="5" t="s">
        <v>217</v>
      </c>
      <c r="G70" s="6" t="s">
        <v>100</v>
      </c>
      <c r="H70" s="6" t="s">
        <v>104</v>
      </c>
      <c r="I70" s="7" t="s">
        <v>83</v>
      </c>
      <c r="J70" s="5" t="s">
        <v>264</v>
      </c>
      <c r="K70" s="8" t="s">
        <v>265</v>
      </c>
      <c r="L70" s="8" t="s">
        <v>266</v>
      </c>
      <c r="M70" s="10" t="s">
        <v>86</v>
      </c>
      <c r="N70" s="5"/>
      <c r="O70" s="10">
        <v>63</v>
      </c>
      <c r="P70" s="17">
        <v>45450</v>
      </c>
      <c r="Q70" s="17">
        <v>47276</v>
      </c>
      <c r="R70" s="6" t="s">
        <v>100</v>
      </c>
      <c r="S70" s="19" t="s">
        <v>492</v>
      </c>
      <c r="T70" s="18">
        <v>5908</v>
      </c>
      <c r="U70" s="18">
        <v>5908</v>
      </c>
      <c r="V70" s="19" t="s">
        <v>492</v>
      </c>
      <c r="Y70" s="7" t="s">
        <v>89</v>
      </c>
      <c r="AA70" s="8" t="s">
        <v>102</v>
      </c>
      <c r="AB70" s="4">
        <v>45473</v>
      </c>
      <c r="AC70" s="8" t="s">
        <v>107</v>
      </c>
    </row>
    <row r="71" spans="1:29" s="7" customFormat="1" ht="255" customHeight="1" x14ac:dyDescent="0.2">
      <c r="A71" s="3">
        <v>2024</v>
      </c>
      <c r="B71" s="4">
        <v>45444</v>
      </c>
      <c r="C71" s="4">
        <v>45473</v>
      </c>
      <c r="D71" s="3" t="s">
        <v>75</v>
      </c>
      <c r="E71" s="9" t="s">
        <v>184</v>
      </c>
      <c r="F71" s="5" t="s">
        <v>217</v>
      </c>
      <c r="G71" s="6" t="s">
        <v>100</v>
      </c>
      <c r="H71" s="6" t="s">
        <v>104</v>
      </c>
      <c r="I71" s="7" t="s">
        <v>83</v>
      </c>
      <c r="J71" s="5" t="s">
        <v>267</v>
      </c>
      <c r="K71" s="8" t="s">
        <v>268</v>
      </c>
      <c r="L71" s="8" t="s">
        <v>269</v>
      </c>
      <c r="M71" s="10" t="s">
        <v>86</v>
      </c>
      <c r="N71" s="5"/>
      <c r="O71" s="10">
        <v>64</v>
      </c>
      <c r="P71" s="17">
        <v>45470</v>
      </c>
      <c r="Q71" s="17">
        <v>47296</v>
      </c>
      <c r="R71" s="6" t="s">
        <v>100</v>
      </c>
      <c r="S71" s="19" t="s">
        <v>493</v>
      </c>
      <c r="T71" s="18">
        <v>4575.6899999999996</v>
      </c>
      <c r="U71" s="18">
        <v>4575.6899999999996</v>
      </c>
      <c r="V71" s="19" t="s">
        <v>493</v>
      </c>
      <c r="Y71" s="7" t="s">
        <v>89</v>
      </c>
      <c r="AA71" s="8" t="s">
        <v>102</v>
      </c>
      <c r="AB71" s="4">
        <v>45473</v>
      </c>
      <c r="AC71" s="8" t="s">
        <v>107</v>
      </c>
    </row>
    <row r="72" spans="1:29" s="7" customFormat="1" ht="255" customHeight="1" x14ac:dyDescent="0.2">
      <c r="A72" s="3">
        <v>2024</v>
      </c>
      <c r="B72" s="4">
        <v>45444</v>
      </c>
      <c r="C72" s="4">
        <v>45473</v>
      </c>
      <c r="D72" s="3" t="s">
        <v>75</v>
      </c>
      <c r="E72" s="9" t="s">
        <v>185</v>
      </c>
      <c r="F72" s="5" t="s">
        <v>224</v>
      </c>
      <c r="G72" s="6" t="s">
        <v>100</v>
      </c>
      <c r="H72" s="6" t="s">
        <v>104</v>
      </c>
      <c r="I72" s="7" t="s">
        <v>83</v>
      </c>
      <c r="J72" s="5" t="s">
        <v>270</v>
      </c>
      <c r="K72" s="8" t="s">
        <v>271</v>
      </c>
      <c r="L72" s="8" t="s">
        <v>272</v>
      </c>
      <c r="M72" s="10" t="s">
        <v>87</v>
      </c>
      <c r="N72" s="5"/>
      <c r="O72" s="10">
        <v>65</v>
      </c>
      <c r="P72" s="17">
        <v>45450</v>
      </c>
      <c r="Q72" s="17">
        <v>47276</v>
      </c>
      <c r="R72" s="6" t="s">
        <v>100</v>
      </c>
      <c r="S72" s="19" t="s">
        <v>494</v>
      </c>
      <c r="T72" s="18">
        <v>2291.04</v>
      </c>
      <c r="U72" s="18">
        <v>2291.04</v>
      </c>
      <c r="V72" s="19" t="s">
        <v>494</v>
      </c>
      <c r="Y72" s="7" t="s">
        <v>89</v>
      </c>
      <c r="AA72" s="8" t="s">
        <v>102</v>
      </c>
      <c r="AB72" s="4">
        <v>45473</v>
      </c>
      <c r="AC72" s="8" t="s">
        <v>107</v>
      </c>
    </row>
    <row r="73" spans="1:29" s="7" customFormat="1" ht="255" customHeight="1" x14ac:dyDescent="0.2">
      <c r="A73" s="3">
        <v>2024</v>
      </c>
      <c r="B73" s="4">
        <v>45444</v>
      </c>
      <c r="C73" s="4">
        <v>45473</v>
      </c>
      <c r="D73" s="3" t="s">
        <v>75</v>
      </c>
      <c r="E73" s="9" t="s">
        <v>186</v>
      </c>
      <c r="F73" s="5" t="s">
        <v>225</v>
      </c>
      <c r="G73" s="6" t="s">
        <v>100</v>
      </c>
      <c r="H73" s="6" t="s">
        <v>104</v>
      </c>
      <c r="I73" s="7" t="s">
        <v>83</v>
      </c>
      <c r="J73" s="5" t="s">
        <v>273</v>
      </c>
      <c r="K73" s="8" t="s">
        <v>274</v>
      </c>
      <c r="L73" s="8" t="s">
        <v>275</v>
      </c>
      <c r="M73" s="10" t="s">
        <v>86</v>
      </c>
      <c r="N73" s="5"/>
      <c r="O73" s="10">
        <v>66</v>
      </c>
      <c r="P73" s="17">
        <v>45453</v>
      </c>
      <c r="Q73" s="17">
        <v>47279</v>
      </c>
      <c r="R73" s="6" t="s">
        <v>100</v>
      </c>
      <c r="S73" s="19" t="s">
        <v>495</v>
      </c>
      <c r="T73" s="18">
        <v>1716.99</v>
      </c>
      <c r="U73" s="18">
        <v>1716.99</v>
      </c>
      <c r="V73" s="19" t="s">
        <v>495</v>
      </c>
      <c r="Y73" s="7" t="s">
        <v>89</v>
      </c>
      <c r="AA73" s="8" t="s">
        <v>102</v>
      </c>
      <c r="AB73" s="4">
        <v>45473</v>
      </c>
      <c r="AC73" s="8" t="s">
        <v>107</v>
      </c>
    </row>
    <row r="74" spans="1:29" s="7" customFormat="1" ht="255" customHeight="1" x14ac:dyDescent="0.2">
      <c r="A74" s="3">
        <v>2024</v>
      </c>
      <c r="B74" s="4">
        <v>45444</v>
      </c>
      <c r="C74" s="4">
        <v>45473</v>
      </c>
      <c r="D74" s="3" t="s">
        <v>75</v>
      </c>
      <c r="E74" s="9" t="s">
        <v>187</v>
      </c>
      <c r="F74" s="5" t="s">
        <v>218</v>
      </c>
      <c r="G74" s="6" t="s">
        <v>100</v>
      </c>
      <c r="H74" s="6" t="s">
        <v>104</v>
      </c>
      <c r="I74" s="7" t="s">
        <v>83</v>
      </c>
      <c r="J74" s="5" t="s">
        <v>276</v>
      </c>
      <c r="K74" s="8" t="s">
        <v>236</v>
      </c>
      <c r="L74" s="8" t="s">
        <v>244</v>
      </c>
      <c r="M74" s="10" t="s">
        <v>87</v>
      </c>
      <c r="N74" s="5"/>
      <c r="O74" s="10">
        <v>67</v>
      </c>
      <c r="P74" s="17">
        <v>45453</v>
      </c>
      <c r="Q74" s="17">
        <v>47279</v>
      </c>
      <c r="R74" s="6" t="s">
        <v>100</v>
      </c>
      <c r="S74" s="19" t="s">
        <v>496</v>
      </c>
      <c r="T74" s="18">
        <v>1172</v>
      </c>
      <c r="U74" s="18">
        <v>1172</v>
      </c>
      <c r="V74" s="19" t="s">
        <v>496</v>
      </c>
      <c r="Y74" s="7" t="s">
        <v>89</v>
      </c>
      <c r="AA74" s="8" t="s">
        <v>102</v>
      </c>
      <c r="AB74" s="4">
        <v>45473</v>
      </c>
      <c r="AC74" s="8" t="s">
        <v>107</v>
      </c>
    </row>
    <row r="75" spans="1:29" s="7" customFormat="1" ht="255" customHeight="1" x14ac:dyDescent="0.2">
      <c r="A75" s="3">
        <v>2024</v>
      </c>
      <c r="B75" s="4">
        <v>45444</v>
      </c>
      <c r="C75" s="4">
        <v>45473</v>
      </c>
      <c r="D75" s="3" t="s">
        <v>75</v>
      </c>
      <c r="E75" s="9" t="s">
        <v>188</v>
      </c>
      <c r="F75" s="5" t="s">
        <v>226</v>
      </c>
      <c r="G75" s="6" t="s">
        <v>100</v>
      </c>
      <c r="H75" s="6" t="s">
        <v>104</v>
      </c>
      <c r="I75" s="7" t="s">
        <v>83</v>
      </c>
      <c r="J75" s="5" t="s">
        <v>277</v>
      </c>
      <c r="K75" s="8" t="s">
        <v>278</v>
      </c>
      <c r="L75" s="8" t="s">
        <v>105</v>
      </c>
      <c r="M75" s="10" t="s">
        <v>86</v>
      </c>
      <c r="N75" s="5"/>
      <c r="O75" s="10">
        <v>68</v>
      </c>
      <c r="P75" s="17">
        <v>45455</v>
      </c>
      <c r="Q75" s="17">
        <v>47281</v>
      </c>
      <c r="R75" s="6" t="s">
        <v>100</v>
      </c>
      <c r="S75" s="19" t="s">
        <v>497</v>
      </c>
      <c r="T75" s="18">
        <v>2758</v>
      </c>
      <c r="U75" s="18">
        <v>2758</v>
      </c>
      <c r="V75" s="19" t="s">
        <v>497</v>
      </c>
      <c r="Y75" s="7" t="s">
        <v>89</v>
      </c>
      <c r="AA75" s="8" t="s">
        <v>102</v>
      </c>
      <c r="AB75" s="4">
        <v>45473</v>
      </c>
      <c r="AC75" s="8" t="s">
        <v>107</v>
      </c>
    </row>
    <row r="76" spans="1:29" s="7" customFormat="1" ht="255" customHeight="1" x14ac:dyDescent="0.2">
      <c r="A76" s="3">
        <v>2024</v>
      </c>
      <c r="B76" s="4">
        <v>45444</v>
      </c>
      <c r="C76" s="4">
        <v>45473</v>
      </c>
      <c r="D76" s="3" t="s">
        <v>75</v>
      </c>
      <c r="E76" s="9" t="s">
        <v>189</v>
      </c>
      <c r="F76" s="5" t="s">
        <v>227</v>
      </c>
      <c r="G76" s="6" t="s">
        <v>100</v>
      </c>
      <c r="H76" s="6" t="s">
        <v>104</v>
      </c>
      <c r="I76" s="7" t="s">
        <v>83</v>
      </c>
      <c r="J76" s="8"/>
      <c r="K76" s="8"/>
      <c r="L76" s="8"/>
      <c r="N76" s="5" t="s">
        <v>317</v>
      </c>
      <c r="O76" s="10">
        <v>69</v>
      </c>
      <c r="P76" s="17">
        <v>45471</v>
      </c>
      <c r="Q76" s="17">
        <v>47297</v>
      </c>
      <c r="R76" s="6" t="s">
        <v>100</v>
      </c>
      <c r="S76" s="19" t="s">
        <v>498</v>
      </c>
      <c r="T76" s="18">
        <v>1031</v>
      </c>
      <c r="U76" s="18">
        <v>1031</v>
      </c>
      <c r="V76" s="19" t="s">
        <v>498</v>
      </c>
      <c r="Y76" s="7" t="s">
        <v>89</v>
      </c>
      <c r="AA76" s="8" t="s">
        <v>102</v>
      </c>
      <c r="AB76" s="4">
        <v>45473</v>
      </c>
      <c r="AC76" s="8" t="s">
        <v>410</v>
      </c>
    </row>
    <row r="77" spans="1:29" s="34" customFormat="1" ht="255" customHeight="1" x14ac:dyDescent="0.2">
      <c r="A77" s="33">
        <v>2024</v>
      </c>
      <c r="B77" s="4">
        <v>45444</v>
      </c>
      <c r="C77" s="4">
        <v>45473</v>
      </c>
      <c r="D77" s="33" t="s">
        <v>75</v>
      </c>
      <c r="E77" s="9" t="s">
        <v>190</v>
      </c>
      <c r="F77" s="5" t="s">
        <v>227</v>
      </c>
      <c r="G77" s="6" t="s">
        <v>100</v>
      </c>
      <c r="H77" s="6" t="s">
        <v>104</v>
      </c>
      <c r="I77" s="34" t="s">
        <v>83</v>
      </c>
      <c r="J77" s="8"/>
      <c r="K77" s="8"/>
      <c r="L77" s="8"/>
      <c r="N77" s="5" t="s">
        <v>317</v>
      </c>
      <c r="O77" s="10">
        <v>70</v>
      </c>
      <c r="P77" s="17">
        <v>45471</v>
      </c>
      <c r="Q77" s="17">
        <v>47297</v>
      </c>
      <c r="R77" s="6" t="s">
        <v>100</v>
      </c>
      <c r="S77" s="35" t="s">
        <v>499</v>
      </c>
      <c r="T77" s="18">
        <v>1031</v>
      </c>
      <c r="U77" s="18">
        <v>1031</v>
      </c>
      <c r="V77" s="35" t="s">
        <v>499</v>
      </c>
      <c r="Y77" s="34" t="s">
        <v>89</v>
      </c>
      <c r="AA77" s="6" t="s">
        <v>102</v>
      </c>
      <c r="AB77" s="4">
        <v>45473</v>
      </c>
      <c r="AC77" s="8" t="s">
        <v>410</v>
      </c>
    </row>
    <row r="78" spans="1:29" s="7" customFormat="1" ht="255" customHeight="1" x14ac:dyDescent="0.2">
      <c r="A78" s="3">
        <v>2024</v>
      </c>
      <c r="B78" s="4">
        <v>45444</v>
      </c>
      <c r="C78" s="4">
        <v>45473</v>
      </c>
      <c r="D78" s="3" t="s">
        <v>75</v>
      </c>
      <c r="E78" s="9" t="s">
        <v>191</v>
      </c>
      <c r="F78" s="5" t="s">
        <v>227</v>
      </c>
      <c r="G78" s="6" t="s">
        <v>100</v>
      </c>
      <c r="H78" s="6" t="s">
        <v>104</v>
      </c>
      <c r="I78" s="7" t="s">
        <v>83</v>
      </c>
      <c r="J78" s="8"/>
      <c r="K78" s="8"/>
      <c r="L78" s="8"/>
      <c r="N78" s="5" t="s">
        <v>317</v>
      </c>
      <c r="O78" s="10">
        <v>71</v>
      </c>
      <c r="P78" s="17">
        <v>45471</v>
      </c>
      <c r="Q78" s="17">
        <v>47297</v>
      </c>
      <c r="R78" s="6" t="s">
        <v>100</v>
      </c>
      <c r="S78" s="19" t="s">
        <v>500</v>
      </c>
      <c r="T78" s="18">
        <v>1031</v>
      </c>
      <c r="U78" s="18">
        <v>1031</v>
      </c>
      <c r="V78" s="19" t="s">
        <v>500</v>
      </c>
      <c r="Y78" s="7" t="s">
        <v>89</v>
      </c>
      <c r="AA78" s="8" t="s">
        <v>102</v>
      </c>
      <c r="AB78" s="4">
        <v>45473</v>
      </c>
      <c r="AC78" s="8" t="s">
        <v>410</v>
      </c>
    </row>
    <row r="79" spans="1:29" s="7" customFormat="1" ht="279.75" customHeight="1" x14ac:dyDescent="0.2">
      <c r="A79" s="3">
        <v>2024</v>
      </c>
      <c r="B79" s="4">
        <v>45444</v>
      </c>
      <c r="C79" s="4">
        <v>45473</v>
      </c>
      <c r="D79" s="3" t="s">
        <v>75</v>
      </c>
      <c r="E79" s="9" t="s">
        <v>192</v>
      </c>
      <c r="F79" s="5" t="s">
        <v>227</v>
      </c>
      <c r="G79" s="6" t="s">
        <v>100</v>
      </c>
      <c r="H79" s="6" t="s">
        <v>104</v>
      </c>
      <c r="I79" s="7" t="s">
        <v>83</v>
      </c>
      <c r="J79" s="8"/>
      <c r="K79" s="8"/>
      <c r="L79" s="8"/>
      <c r="N79" s="5" t="s">
        <v>317</v>
      </c>
      <c r="O79" s="10">
        <v>72</v>
      </c>
      <c r="P79" s="17">
        <v>45471</v>
      </c>
      <c r="Q79" s="17">
        <v>47297</v>
      </c>
      <c r="R79" s="6" t="s">
        <v>100</v>
      </c>
      <c r="S79" s="19" t="s">
        <v>501</v>
      </c>
      <c r="T79" s="18">
        <v>1031</v>
      </c>
      <c r="U79" s="18">
        <v>1031</v>
      </c>
      <c r="V79" s="19" t="s">
        <v>501</v>
      </c>
      <c r="Y79" s="7" t="s">
        <v>89</v>
      </c>
      <c r="AA79" s="8" t="s">
        <v>102</v>
      </c>
      <c r="AB79" s="4">
        <v>45473</v>
      </c>
      <c r="AC79" s="8" t="s">
        <v>410</v>
      </c>
    </row>
    <row r="80" spans="1:29" s="7" customFormat="1" ht="255" customHeight="1" x14ac:dyDescent="0.2">
      <c r="A80" s="3">
        <v>2024</v>
      </c>
      <c r="B80" s="4">
        <v>45444</v>
      </c>
      <c r="C80" s="4">
        <v>45473</v>
      </c>
      <c r="D80" s="3" t="s">
        <v>75</v>
      </c>
      <c r="E80" s="9" t="s">
        <v>193</v>
      </c>
      <c r="F80" s="5" t="s">
        <v>221</v>
      </c>
      <c r="G80" s="6" t="s">
        <v>100</v>
      </c>
      <c r="H80" s="6" t="s">
        <v>104</v>
      </c>
      <c r="I80" s="7" t="s">
        <v>83</v>
      </c>
      <c r="J80" s="8"/>
      <c r="K80" s="8"/>
      <c r="L80" s="8"/>
      <c r="N80" s="5" t="s">
        <v>318</v>
      </c>
      <c r="O80" s="10">
        <v>73</v>
      </c>
      <c r="P80" s="17">
        <v>45460</v>
      </c>
      <c r="Q80" s="20"/>
      <c r="R80" s="6" t="s">
        <v>100</v>
      </c>
      <c r="S80" s="19" t="s">
        <v>502</v>
      </c>
      <c r="T80" s="18">
        <v>515</v>
      </c>
      <c r="U80" s="18">
        <v>515</v>
      </c>
      <c r="V80" s="19"/>
      <c r="Y80" s="7" t="s">
        <v>89</v>
      </c>
      <c r="AA80" s="8" t="s">
        <v>102</v>
      </c>
      <c r="AB80" s="4">
        <v>45473</v>
      </c>
      <c r="AC80" s="8" t="s">
        <v>410</v>
      </c>
    </row>
    <row r="81" spans="1:29" s="7" customFormat="1" ht="303.75" customHeight="1" x14ac:dyDescent="0.2">
      <c r="A81" s="3">
        <v>2024</v>
      </c>
      <c r="B81" s="4">
        <v>45444</v>
      </c>
      <c r="C81" s="4">
        <v>45473</v>
      </c>
      <c r="D81" s="3" t="s">
        <v>75</v>
      </c>
      <c r="E81" s="9" t="s">
        <v>194</v>
      </c>
      <c r="F81" s="5" t="s">
        <v>226</v>
      </c>
      <c r="G81" s="6" t="s">
        <v>100</v>
      </c>
      <c r="H81" s="6" t="s">
        <v>104</v>
      </c>
      <c r="I81" s="7" t="s">
        <v>83</v>
      </c>
      <c r="J81" s="5" t="s">
        <v>279</v>
      </c>
      <c r="K81" s="8" t="s">
        <v>271</v>
      </c>
      <c r="L81" s="8" t="s">
        <v>280</v>
      </c>
      <c r="M81" s="10" t="s">
        <v>86</v>
      </c>
      <c r="N81" s="5"/>
      <c r="O81" s="10">
        <v>74</v>
      </c>
      <c r="P81" s="17">
        <v>45469</v>
      </c>
      <c r="Q81" s="17">
        <v>47295</v>
      </c>
      <c r="R81" s="6" t="s">
        <v>100</v>
      </c>
      <c r="S81" s="19" t="s">
        <v>503</v>
      </c>
      <c r="T81" s="18">
        <v>2845</v>
      </c>
      <c r="U81" s="18">
        <v>2845</v>
      </c>
      <c r="V81" s="19" t="s">
        <v>503</v>
      </c>
      <c r="Y81" s="7" t="s">
        <v>89</v>
      </c>
      <c r="AA81" s="8" t="s">
        <v>102</v>
      </c>
      <c r="AB81" s="4">
        <v>45473</v>
      </c>
      <c r="AC81" s="8" t="s">
        <v>413</v>
      </c>
    </row>
    <row r="82" spans="1:29" s="7" customFormat="1" ht="249" customHeight="1" x14ac:dyDescent="0.2">
      <c r="A82" s="3">
        <v>2024</v>
      </c>
      <c r="B82" s="4">
        <v>45444</v>
      </c>
      <c r="C82" s="4">
        <v>45473</v>
      </c>
      <c r="D82" s="3" t="s">
        <v>75</v>
      </c>
      <c r="E82" s="9" t="s">
        <v>195</v>
      </c>
      <c r="F82" s="5" t="s">
        <v>212</v>
      </c>
      <c r="G82" s="6" t="s">
        <v>100</v>
      </c>
      <c r="H82" s="6" t="s">
        <v>104</v>
      </c>
      <c r="I82" s="7" t="s">
        <v>83</v>
      </c>
      <c r="J82" s="5" t="s">
        <v>281</v>
      </c>
      <c r="K82" s="8" t="s">
        <v>282</v>
      </c>
      <c r="L82" s="8" t="s">
        <v>283</v>
      </c>
      <c r="M82" s="10" t="s">
        <v>87</v>
      </c>
      <c r="N82" s="5"/>
      <c r="O82" s="10">
        <v>75</v>
      </c>
      <c r="P82" s="17">
        <v>45456</v>
      </c>
      <c r="Q82" s="20"/>
      <c r="R82" s="6" t="s">
        <v>100</v>
      </c>
      <c r="S82" s="19" t="s">
        <v>504</v>
      </c>
      <c r="T82" s="18">
        <v>1833</v>
      </c>
      <c r="U82" s="18">
        <v>1833</v>
      </c>
      <c r="V82" s="19"/>
      <c r="Y82" s="7" t="s">
        <v>89</v>
      </c>
      <c r="AA82" s="8" t="s">
        <v>102</v>
      </c>
      <c r="AB82" s="4">
        <v>45473</v>
      </c>
      <c r="AC82" s="8" t="s">
        <v>411</v>
      </c>
    </row>
    <row r="83" spans="1:29" s="7" customFormat="1" ht="249" customHeight="1" x14ac:dyDescent="0.2">
      <c r="A83" s="3">
        <v>2024</v>
      </c>
      <c r="B83" s="4">
        <v>45444</v>
      </c>
      <c r="C83" s="4">
        <v>45473</v>
      </c>
      <c r="D83" s="3" t="s">
        <v>75</v>
      </c>
      <c r="E83" s="9" t="s">
        <v>196</v>
      </c>
      <c r="F83" s="5" t="s">
        <v>217</v>
      </c>
      <c r="G83" s="6" t="s">
        <v>100</v>
      </c>
      <c r="H83" s="6" t="s">
        <v>104</v>
      </c>
      <c r="I83" s="7" t="s">
        <v>83</v>
      </c>
      <c r="J83" s="5" t="s">
        <v>284</v>
      </c>
      <c r="K83" s="8" t="s">
        <v>285</v>
      </c>
      <c r="L83" s="8" t="s">
        <v>286</v>
      </c>
      <c r="M83" s="10" t="s">
        <v>86</v>
      </c>
      <c r="N83" s="5"/>
      <c r="O83" s="10">
        <v>76</v>
      </c>
      <c r="P83" s="17">
        <v>45469</v>
      </c>
      <c r="Q83" s="17">
        <v>47295</v>
      </c>
      <c r="R83" s="6" t="s">
        <v>100</v>
      </c>
      <c r="S83" s="19" t="s">
        <v>505</v>
      </c>
      <c r="T83" s="18">
        <v>6026</v>
      </c>
      <c r="U83" s="18">
        <v>6026</v>
      </c>
      <c r="V83" s="19" t="s">
        <v>505</v>
      </c>
      <c r="Y83" s="7" t="s">
        <v>89</v>
      </c>
      <c r="AA83" s="8" t="s">
        <v>102</v>
      </c>
      <c r="AB83" s="4">
        <v>45473</v>
      </c>
      <c r="AC83" s="8" t="s">
        <v>414</v>
      </c>
    </row>
    <row r="84" spans="1:29" s="7" customFormat="1" ht="249" customHeight="1" x14ac:dyDescent="0.2">
      <c r="A84" s="3">
        <v>2024</v>
      </c>
      <c r="B84" s="4">
        <v>45444</v>
      </c>
      <c r="C84" s="4">
        <v>45473</v>
      </c>
      <c r="D84" s="3" t="s">
        <v>75</v>
      </c>
      <c r="E84" s="9" t="s">
        <v>197</v>
      </c>
      <c r="F84" s="5" t="s">
        <v>228</v>
      </c>
      <c r="G84" s="6" t="s">
        <v>100</v>
      </c>
      <c r="H84" s="6" t="s">
        <v>104</v>
      </c>
      <c r="I84" s="7" t="s">
        <v>83</v>
      </c>
      <c r="J84" s="5" t="s">
        <v>287</v>
      </c>
      <c r="K84" s="8" t="s">
        <v>288</v>
      </c>
      <c r="L84" s="8" t="s">
        <v>289</v>
      </c>
      <c r="M84" s="10" t="s">
        <v>87</v>
      </c>
      <c r="N84" s="5"/>
      <c r="O84" s="10">
        <v>77</v>
      </c>
      <c r="P84" s="17">
        <v>45461</v>
      </c>
      <c r="Q84" s="17">
        <v>47287</v>
      </c>
      <c r="R84" s="6" t="s">
        <v>100</v>
      </c>
      <c r="S84" s="19" t="s">
        <v>506</v>
      </c>
      <c r="T84" s="18">
        <v>651</v>
      </c>
      <c r="U84" s="18">
        <v>651</v>
      </c>
      <c r="V84" s="19" t="s">
        <v>506</v>
      </c>
      <c r="Y84" s="7" t="s">
        <v>89</v>
      </c>
      <c r="AA84" s="8" t="s">
        <v>102</v>
      </c>
      <c r="AB84" s="4">
        <v>45473</v>
      </c>
      <c r="AC84" s="8" t="s">
        <v>414</v>
      </c>
    </row>
    <row r="85" spans="1:29" s="7" customFormat="1" ht="249" customHeight="1" x14ac:dyDescent="0.2">
      <c r="A85" s="3">
        <v>2024</v>
      </c>
      <c r="B85" s="4">
        <v>45444</v>
      </c>
      <c r="C85" s="4">
        <v>45473</v>
      </c>
      <c r="D85" s="3" t="s">
        <v>75</v>
      </c>
      <c r="E85" s="9" t="s">
        <v>198</v>
      </c>
      <c r="F85" s="5" t="s">
        <v>217</v>
      </c>
      <c r="G85" s="6" t="s">
        <v>100</v>
      </c>
      <c r="H85" s="6" t="s">
        <v>104</v>
      </c>
      <c r="I85" s="7" t="s">
        <v>83</v>
      </c>
      <c r="J85" s="5" t="s">
        <v>290</v>
      </c>
      <c r="K85" s="8" t="s">
        <v>237</v>
      </c>
      <c r="L85" s="8" t="s">
        <v>291</v>
      </c>
      <c r="M85" s="10" t="s">
        <v>86</v>
      </c>
      <c r="N85" s="5"/>
      <c r="O85" s="10">
        <v>78</v>
      </c>
      <c r="P85" s="17">
        <v>45470</v>
      </c>
      <c r="Q85" s="17">
        <v>47296</v>
      </c>
      <c r="R85" s="6" t="s">
        <v>100</v>
      </c>
      <c r="S85" s="19" t="s">
        <v>507</v>
      </c>
      <c r="T85" s="18">
        <v>5036</v>
      </c>
      <c r="U85" s="18">
        <v>5036</v>
      </c>
      <c r="V85" s="19" t="s">
        <v>507</v>
      </c>
      <c r="Y85" s="7" t="s">
        <v>89</v>
      </c>
      <c r="AA85" s="8" t="s">
        <v>102</v>
      </c>
      <c r="AB85" s="4">
        <v>45473</v>
      </c>
      <c r="AC85" s="8" t="s">
        <v>414</v>
      </c>
    </row>
    <row r="86" spans="1:29" s="7" customFormat="1" ht="249" customHeight="1" x14ac:dyDescent="0.2">
      <c r="A86" s="3">
        <v>2024</v>
      </c>
      <c r="B86" s="4">
        <v>45444</v>
      </c>
      <c r="C86" s="4">
        <v>45473</v>
      </c>
      <c r="D86" s="3" t="s">
        <v>75</v>
      </c>
      <c r="E86" s="9" t="s">
        <v>199</v>
      </c>
      <c r="F86" s="5" t="s">
        <v>217</v>
      </c>
      <c r="G86" s="6" t="s">
        <v>100</v>
      </c>
      <c r="H86" s="6" t="s">
        <v>104</v>
      </c>
      <c r="I86" s="7" t="s">
        <v>83</v>
      </c>
      <c r="J86" s="5" t="s">
        <v>290</v>
      </c>
      <c r="K86" s="8" t="s">
        <v>237</v>
      </c>
      <c r="L86" s="8" t="s">
        <v>291</v>
      </c>
      <c r="M86" s="10" t="s">
        <v>86</v>
      </c>
      <c r="N86" s="5"/>
      <c r="O86" s="10">
        <v>79</v>
      </c>
      <c r="P86" s="17">
        <v>45470</v>
      </c>
      <c r="Q86" s="17">
        <v>47296</v>
      </c>
      <c r="R86" s="6" t="s">
        <v>100</v>
      </c>
      <c r="S86" s="19" t="s">
        <v>508</v>
      </c>
      <c r="T86" s="18">
        <v>4959</v>
      </c>
      <c r="U86" s="18">
        <v>4959</v>
      </c>
      <c r="V86" s="19" t="s">
        <v>508</v>
      </c>
      <c r="Y86" s="7" t="s">
        <v>89</v>
      </c>
      <c r="AA86" s="8" t="s">
        <v>102</v>
      </c>
      <c r="AB86" s="4">
        <v>45473</v>
      </c>
      <c r="AC86" s="8" t="s">
        <v>414</v>
      </c>
    </row>
    <row r="87" spans="1:29" s="7" customFormat="1" ht="249" customHeight="1" x14ac:dyDescent="0.2">
      <c r="A87" s="3">
        <v>2024</v>
      </c>
      <c r="B87" s="4">
        <v>45444</v>
      </c>
      <c r="C87" s="4">
        <v>45473</v>
      </c>
      <c r="D87" s="3" t="s">
        <v>75</v>
      </c>
      <c r="E87" s="9" t="s">
        <v>200</v>
      </c>
      <c r="F87" s="5" t="s">
        <v>217</v>
      </c>
      <c r="G87" s="6" t="s">
        <v>100</v>
      </c>
      <c r="H87" s="6" t="s">
        <v>104</v>
      </c>
      <c r="I87" s="7" t="s">
        <v>83</v>
      </c>
      <c r="J87" s="5" t="s">
        <v>290</v>
      </c>
      <c r="K87" s="8" t="s">
        <v>237</v>
      </c>
      <c r="L87" s="8" t="s">
        <v>291</v>
      </c>
      <c r="M87" s="10" t="s">
        <v>86</v>
      </c>
      <c r="N87" s="5"/>
      <c r="O87" s="10">
        <v>80</v>
      </c>
      <c r="P87" s="17">
        <v>45470</v>
      </c>
      <c r="Q87" s="17">
        <v>47296</v>
      </c>
      <c r="R87" s="6" t="s">
        <v>100</v>
      </c>
      <c r="S87" s="19" t="s">
        <v>509</v>
      </c>
      <c r="T87" s="18">
        <v>4959</v>
      </c>
      <c r="U87" s="18">
        <v>4959</v>
      </c>
      <c r="V87" s="19" t="s">
        <v>509</v>
      </c>
      <c r="Y87" s="7" t="s">
        <v>89</v>
      </c>
      <c r="AA87" s="8" t="s">
        <v>102</v>
      </c>
      <c r="AB87" s="4">
        <v>45473</v>
      </c>
      <c r="AC87" s="8" t="s">
        <v>414</v>
      </c>
    </row>
    <row r="88" spans="1:29" s="7" customFormat="1" ht="249" customHeight="1" x14ac:dyDescent="0.2">
      <c r="A88" s="3">
        <v>2024</v>
      </c>
      <c r="B88" s="4">
        <v>45444</v>
      </c>
      <c r="C88" s="4">
        <v>45473</v>
      </c>
      <c r="D88" s="3" t="s">
        <v>75</v>
      </c>
      <c r="E88" s="9" t="s">
        <v>201</v>
      </c>
      <c r="F88" s="5" t="s">
        <v>220</v>
      </c>
      <c r="G88" s="6" t="s">
        <v>100</v>
      </c>
      <c r="H88" s="6" t="s">
        <v>104</v>
      </c>
      <c r="I88" s="7" t="s">
        <v>83</v>
      </c>
      <c r="J88" s="8"/>
      <c r="K88" s="8"/>
      <c r="L88" s="8"/>
      <c r="N88" s="5" t="s">
        <v>319</v>
      </c>
      <c r="O88" s="10">
        <v>81</v>
      </c>
      <c r="P88" s="17">
        <v>45468</v>
      </c>
      <c r="Q88" s="20"/>
      <c r="R88" s="6" t="s">
        <v>100</v>
      </c>
      <c r="S88" s="19" t="s">
        <v>510</v>
      </c>
      <c r="T88" s="18">
        <v>1275</v>
      </c>
      <c r="U88" s="18">
        <v>1275</v>
      </c>
      <c r="V88" s="19"/>
      <c r="Y88" s="7" t="s">
        <v>89</v>
      </c>
      <c r="AA88" s="8" t="s">
        <v>102</v>
      </c>
      <c r="AB88" s="4">
        <v>45473</v>
      </c>
      <c r="AC88" s="8" t="s">
        <v>415</v>
      </c>
    </row>
    <row r="89" spans="1:29" s="7" customFormat="1" ht="249" customHeight="1" x14ac:dyDescent="0.2">
      <c r="A89" s="3">
        <v>2024</v>
      </c>
      <c r="B89" s="4">
        <v>45444</v>
      </c>
      <c r="C89" s="4">
        <v>45473</v>
      </c>
      <c r="D89" s="3" t="s">
        <v>75</v>
      </c>
      <c r="E89" s="9" t="s">
        <v>202</v>
      </c>
      <c r="F89" s="5" t="s">
        <v>229</v>
      </c>
      <c r="G89" s="6" t="s">
        <v>100</v>
      </c>
      <c r="H89" s="6" t="s">
        <v>104</v>
      </c>
      <c r="I89" s="7" t="s">
        <v>83</v>
      </c>
      <c r="J89" s="8"/>
      <c r="K89" s="8"/>
      <c r="L89" s="8"/>
      <c r="N89" s="5" t="s">
        <v>320</v>
      </c>
      <c r="O89" s="10">
        <v>82</v>
      </c>
      <c r="P89" s="17">
        <v>45467</v>
      </c>
      <c r="Q89" s="20"/>
      <c r="R89" s="6" t="s">
        <v>100</v>
      </c>
      <c r="S89" s="19" t="s">
        <v>511</v>
      </c>
      <c r="T89" s="18">
        <v>380</v>
      </c>
      <c r="U89" s="18">
        <v>380</v>
      </c>
      <c r="V89" s="19"/>
      <c r="Y89" s="7" t="s">
        <v>89</v>
      </c>
      <c r="AA89" s="8" t="s">
        <v>102</v>
      </c>
      <c r="AB89" s="4">
        <v>45473</v>
      </c>
      <c r="AC89" s="8" t="s">
        <v>415</v>
      </c>
    </row>
    <row r="90" spans="1:29" s="7" customFormat="1" ht="249" customHeight="1" x14ac:dyDescent="0.2">
      <c r="A90" s="3">
        <v>2024</v>
      </c>
      <c r="B90" s="4">
        <v>45444</v>
      </c>
      <c r="C90" s="4">
        <v>45473</v>
      </c>
      <c r="D90" s="3" t="s">
        <v>75</v>
      </c>
      <c r="E90" s="9" t="s">
        <v>203</v>
      </c>
      <c r="F90" s="5" t="s">
        <v>226</v>
      </c>
      <c r="G90" s="6" t="s">
        <v>100</v>
      </c>
      <c r="H90" s="6" t="s">
        <v>104</v>
      </c>
      <c r="I90" s="7" t="s">
        <v>83</v>
      </c>
      <c r="J90" s="5" t="s">
        <v>292</v>
      </c>
      <c r="K90" s="8" t="s">
        <v>293</v>
      </c>
      <c r="L90" s="8" t="s">
        <v>294</v>
      </c>
      <c r="M90" s="10" t="s">
        <v>87</v>
      </c>
      <c r="N90" s="5"/>
      <c r="O90" s="10">
        <v>83</v>
      </c>
      <c r="P90" s="17">
        <v>45468</v>
      </c>
      <c r="Q90" s="17">
        <v>47294</v>
      </c>
      <c r="R90" s="6" t="s">
        <v>100</v>
      </c>
      <c r="S90" s="19" t="s">
        <v>512</v>
      </c>
      <c r="T90" s="18">
        <v>2664</v>
      </c>
      <c r="U90" s="18">
        <v>2664</v>
      </c>
      <c r="V90" s="19" t="s">
        <v>512</v>
      </c>
      <c r="Y90" s="7" t="s">
        <v>89</v>
      </c>
      <c r="AA90" s="8" t="s">
        <v>102</v>
      </c>
      <c r="AB90" s="4">
        <v>45473</v>
      </c>
      <c r="AC90" s="8" t="s">
        <v>416</v>
      </c>
    </row>
    <row r="91" spans="1:29" s="7" customFormat="1" ht="249" customHeight="1" x14ac:dyDescent="0.2">
      <c r="A91" s="3">
        <v>2024</v>
      </c>
      <c r="B91" s="4">
        <v>45444</v>
      </c>
      <c r="C91" s="4">
        <v>45473</v>
      </c>
      <c r="D91" s="3" t="s">
        <v>75</v>
      </c>
      <c r="E91" s="9" t="s">
        <v>204</v>
      </c>
      <c r="F91" s="5" t="s">
        <v>220</v>
      </c>
      <c r="G91" s="6" t="s">
        <v>100</v>
      </c>
      <c r="H91" s="6" t="s">
        <v>104</v>
      </c>
      <c r="I91" s="7" t="s">
        <v>83</v>
      </c>
      <c r="J91" s="8"/>
      <c r="K91" s="8"/>
      <c r="L91" s="8"/>
      <c r="N91" s="5" t="s">
        <v>320</v>
      </c>
      <c r="O91" s="10">
        <v>84</v>
      </c>
      <c r="P91" s="17">
        <v>45470</v>
      </c>
      <c r="Q91" s="20"/>
      <c r="R91" s="6" t="s">
        <v>100</v>
      </c>
      <c r="S91" s="19" t="s">
        <v>513</v>
      </c>
      <c r="T91" s="18">
        <v>760</v>
      </c>
      <c r="U91" s="18">
        <v>760</v>
      </c>
      <c r="V91" s="19"/>
      <c r="Y91" s="7" t="s">
        <v>89</v>
      </c>
      <c r="AA91" s="8" t="s">
        <v>102</v>
      </c>
      <c r="AB91" s="4">
        <v>45473</v>
      </c>
      <c r="AC91" s="8" t="s">
        <v>417</v>
      </c>
    </row>
    <row r="92" spans="1:29" s="7" customFormat="1" ht="249" customHeight="1" x14ac:dyDescent="0.2">
      <c r="A92" s="3">
        <v>2024</v>
      </c>
      <c r="B92" s="4">
        <v>45444</v>
      </c>
      <c r="C92" s="4">
        <v>45473</v>
      </c>
      <c r="D92" s="3" t="s">
        <v>75</v>
      </c>
      <c r="E92" s="9" t="s">
        <v>205</v>
      </c>
      <c r="F92" s="5" t="s">
        <v>219</v>
      </c>
      <c r="G92" s="6" t="s">
        <v>100</v>
      </c>
      <c r="H92" s="6" t="s">
        <v>104</v>
      </c>
      <c r="I92" s="7" t="s">
        <v>83</v>
      </c>
      <c r="J92" s="5" t="s">
        <v>295</v>
      </c>
      <c r="K92" s="8" t="s">
        <v>296</v>
      </c>
      <c r="L92" s="8" t="s">
        <v>297</v>
      </c>
      <c r="M92" s="10" t="s">
        <v>86</v>
      </c>
      <c r="N92" s="5"/>
      <c r="O92" s="10">
        <v>85</v>
      </c>
      <c r="P92" s="17">
        <v>45468</v>
      </c>
      <c r="Q92" s="20"/>
      <c r="R92" s="6" t="s">
        <v>100</v>
      </c>
      <c r="S92" s="19" t="s">
        <v>514</v>
      </c>
      <c r="T92" s="18">
        <v>1135</v>
      </c>
      <c r="U92" s="18">
        <v>1135</v>
      </c>
      <c r="V92" s="19"/>
      <c r="Y92" s="7" t="s">
        <v>89</v>
      </c>
      <c r="AA92" s="8" t="s">
        <v>102</v>
      </c>
      <c r="AB92" s="4">
        <v>45473</v>
      </c>
      <c r="AC92" s="8" t="s">
        <v>418</v>
      </c>
    </row>
    <row r="93" spans="1:29" s="7" customFormat="1" ht="249" customHeight="1" x14ac:dyDescent="0.2">
      <c r="A93" s="3">
        <v>2024</v>
      </c>
      <c r="B93" s="4">
        <v>45444</v>
      </c>
      <c r="C93" s="4">
        <v>45473</v>
      </c>
      <c r="D93" s="3" t="s">
        <v>75</v>
      </c>
      <c r="E93" s="9" t="s">
        <v>206</v>
      </c>
      <c r="F93" s="5" t="s">
        <v>219</v>
      </c>
      <c r="G93" s="6" t="s">
        <v>100</v>
      </c>
      <c r="H93" s="6" t="s">
        <v>104</v>
      </c>
      <c r="I93" s="7" t="s">
        <v>83</v>
      </c>
      <c r="J93" s="5" t="s">
        <v>298</v>
      </c>
      <c r="K93" s="8" t="s">
        <v>164</v>
      </c>
      <c r="L93" s="8" t="s">
        <v>299</v>
      </c>
      <c r="M93" s="10" t="s">
        <v>86</v>
      </c>
      <c r="N93" s="5"/>
      <c r="O93" s="10">
        <v>86</v>
      </c>
      <c r="P93" s="17">
        <v>45468</v>
      </c>
      <c r="Q93" s="20"/>
      <c r="R93" s="6" t="s">
        <v>100</v>
      </c>
      <c r="S93" s="19" t="s">
        <v>515</v>
      </c>
      <c r="T93" s="18">
        <v>1010.24</v>
      </c>
      <c r="U93" s="18">
        <v>1010.24</v>
      </c>
      <c r="V93" s="19"/>
      <c r="Y93" s="7" t="s">
        <v>89</v>
      </c>
      <c r="AA93" s="8" t="s">
        <v>102</v>
      </c>
      <c r="AB93" s="4">
        <v>45473</v>
      </c>
      <c r="AC93" s="8" t="s">
        <v>418</v>
      </c>
    </row>
    <row r="94" spans="1:29" s="7" customFormat="1" ht="249" customHeight="1" x14ac:dyDescent="0.2">
      <c r="A94" s="3">
        <v>2024</v>
      </c>
      <c r="B94" s="4">
        <v>45444</v>
      </c>
      <c r="C94" s="4">
        <v>45473</v>
      </c>
      <c r="D94" s="3" t="s">
        <v>75</v>
      </c>
      <c r="E94" s="9" t="s">
        <v>207</v>
      </c>
      <c r="F94" s="5" t="s">
        <v>230</v>
      </c>
      <c r="G94" s="6" t="s">
        <v>100</v>
      </c>
      <c r="H94" s="6" t="s">
        <v>104</v>
      </c>
      <c r="I94" s="7" t="s">
        <v>83</v>
      </c>
      <c r="J94" s="5" t="s">
        <v>300</v>
      </c>
      <c r="K94" s="8" t="s">
        <v>301</v>
      </c>
      <c r="L94" s="8" t="s">
        <v>302</v>
      </c>
      <c r="M94" s="10" t="s">
        <v>87</v>
      </c>
      <c r="N94" s="5"/>
      <c r="O94" s="10">
        <v>87</v>
      </c>
      <c r="P94" s="17">
        <v>45470</v>
      </c>
      <c r="Q94" s="20"/>
      <c r="R94" s="6" t="s">
        <v>100</v>
      </c>
      <c r="S94" s="19" t="s">
        <v>516</v>
      </c>
      <c r="T94" s="18">
        <v>1647.01</v>
      </c>
      <c r="U94" s="18">
        <v>1647.01</v>
      </c>
      <c r="V94" s="19"/>
      <c r="Y94" s="7" t="s">
        <v>89</v>
      </c>
      <c r="AA94" s="8" t="s">
        <v>102</v>
      </c>
      <c r="AB94" s="4">
        <v>45473</v>
      </c>
      <c r="AC94" s="8" t="s">
        <v>418</v>
      </c>
    </row>
    <row r="95" spans="1:29" s="7" customFormat="1" ht="249" customHeight="1" x14ac:dyDescent="0.2">
      <c r="A95" s="3">
        <v>2024</v>
      </c>
      <c r="B95" s="4">
        <v>45444</v>
      </c>
      <c r="C95" s="4">
        <v>45473</v>
      </c>
      <c r="D95" s="3" t="s">
        <v>75</v>
      </c>
      <c r="E95" s="9" t="s">
        <v>208</v>
      </c>
      <c r="F95" s="5" t="s">
        <v>219</v>
      </c>
      <c r="G95" s="6" t="s">
        <v>100</v>
      </c>
      <c r="H95" s="6" t="s">
        <v>104</v>
      </c>
      <c r="I95" s="7" t="s">
        <v>83</v>
      </c>
      <c r="J95" s="5" t="s">
        <v>303</v>
      </c>
      <c r="K95" s="8" t="s">
        <v>304</v>
      </c>
      <c r="L95" s="8" t="s">
        <v>305</v>
      </c>
      <c r="M95" s="10" t="s">
        <v>87</v>
      </c>
      <c r="N95" s="5"/>
      <c r="O95" s="10">
        <v>88</v>
      </c>
      <c r="P95" s="17">
        <v>45468</v>
      </c>
      <c r="Q95" s="20"/>
      <c r="R95" s="6" t="s">
        <v>100</v>
      </c>
      <c r="S95" s="19" t="s">
        <v>517</v>
      </c>
      <c r="T95" s="18">
        <v>1377</v>
      </c>
      <c r="U95" s="18">
        <v>1377</v>
      </c>
      <c r="V95" s="19"/>
      <c r="Y95" s="7" t="s">
        <v>89</v>
      </c>
      <c r="AA95" s="8" t="s">
        <v>102</v>
      </c>
      <c r="AB95" s="4">
        <v>45473</v>
      </c>
      <c r="AC95" s="8" t="s">
        <v>418</v>
      </c>
    </row>
    <row r="96" spans="1:29" s="7" customFormat="1" ht="249" customHeight="1" x14ac:dyDescent="0.2">
      <c r="A96" s="3">
        <v>2024</v>
      </c>
      <c r="B96" s="4">
        <v>45444</v>
      </c>
      <c r="C96" s="4">
        <v>45473</v>
      </c>
      <c r="D96" s="3" t="s">
        <v>75</v>
      </c>
      <c r="E96" s="9" t="s">
        <v>209</v>
      </c>
      <c r="F96" s="5" t="s">
        <v>231</v>
      </c>
      <c r="G96" s="6" t="s">
        <v>100</v>
      </c>
      <c r="H96" s="6" t="s">
        <v>104</v>
      </c>
      <c r="I96" s="7" t="s">
        <v>83</v>
      </c>
      <c r="J96" s="5" t="s">
        <v>306</v>
      </c>
      <c r="K96" s="8" t="s">
        <v>272</v>
      </c>
      <c r="L96" s="8" t="s">
        <v>307</v>
      </c>
      <c r="M96" s="10" t="s">
        <v>86</v>
      </c>
      <c r="N96" s="5"/>
      <c r="O96" s="10">
        <v>89</v>
      </c>
      <c r="P96" s="17">
        <v>45468</v>
      </c>
      <c r="Q96" s="17">
        <v>47294</v>
      </c>
      <c r="R96" s="6" t="s">
        <v>100</v>
      </c>
      <c r="S96" s="19" t="s">
        <v>518</v>
      </c>
      <c r="T96" s="18">
        <v>926.05</v>
      </c>
      <c r="U96" s="18">
        <v>926.05</v>
      </c>
      <c r="V96" s="19" t="s">
        <v>518</v>
      </c>
      <c r="Y96" s="7" t="s">
        <v>89</v>
      </c>
      <c r="AA96" s="8" t="s">
        <v>102</v>
      </c>
      <c r="AB96" s="4">
        <v>45473</v>
      </c>
      <c r="AC96" s="8" t="s">
        <v>419</v>
      </c>
    </row>
    <row r="97" spans="1:29" s="7" customFormat="1" ht="249" customHeight="1" x14ac:dyDescent="0.2">
      <c r="A97" s="3">
        <v>2024</v>
      </c>
      <c r="B97" s="4">
        <v>45444</v>
      </c>
      <c r="C97" s="4">
        <v>45473</v>
      </c>
      <c r="D97" s="3" t="s">
        <v>75</v>
      </c>
      <c r="E97" s="9" t="s">
        <v>210</v>
      </c>
      <c r="F97" s="5" t="s">
        <v>225</v>
      </c>
      <c r="G97" s="6" t="s">
        <v>100</v>
      </c>
      <c r="H97" s="6" t="s">
        <v>104</v>
      </c>
      <c r="I97" s="7" t="s">
        <v>83</v>
      </c>
      <c r="J97" s="5" t="s">
        <v>308</v>
      </c>
      <c r="K97" s="8" t="s">
        <v>309</v>
      </c>
      <c r="L97" s="8" t="s">
        <v>310</v>
      </c>
      <c r="M97" s="10" t="s">
        <v>86</v>
      </c>
      <c r="N97" s="5"/>
      <c r="O97" s="10">
        <v>90</v>
      </c>
      <c r="P97" s="17">
        <v>45471</v>
      </c>
      <c r="Q97" s="17">
        <v>47297</v>
      </c>
      <c r="R97" s="6" t="s">
        <v>100</v>
      </c>
      <c r="S97" s="19" t="s">
        <v>519</v>
      </c>
      <c r="T97" s="18">
        <v>2524.3000000000002</v>
      </c>
      <c r="U97" s="18">
        <v>2524.3000000000002</v>
      </c>
      <c r="V97" s="19" t="s">
        <v>519</v>
      </c>
      <c r="Y97" s="7" t="s">
        <v>89</v>
      </c>
      <c r="AA97" s="8" t="s">
        <v>102</v>
      </c>
      <c r="AB97" s="4">
        <v>45473</v>
      </c>
      <c r="AC97" s="8" t="s">
        <v>419</v>
      </c>
    </row>
    <row r="98" spans="1:29" s="7" customFormat="1" ht="249" customHeight="1" x14ac:dyDescent="0.2">
      <c r="A98" s="3">
        <v>2024</v>
      </c>
      <c r="B98" s="4">
        <v>45444</v>
      </c>
      <c r="C98" s="4">
        <v>45473</v>
      </c>
      <c r="D98" s="3" t="s">
        <v>75</v>
      </c>
      <c r="E98" s="9" t="s">
        <v>211</v>
      </c>
      <c r="F98" s="5" t="s">
        <v>217</v>
      </c>
      <c r="G98" s="6" t="s">
        <v>100</v>
      </c>
      <c r="H98" s="6" t="s">
        <v>104</v>
      </c>
      <c r="I98" s="7" t="s">
        <v>83</v>
      </c>
      <c r="J98" s="5" t="s">
        <v>311</v>
      </c>
      <c r="K98" s="8" t="s">
        <v>304</v>
      </c>
      <c r="L98" s="8" t="s">
        <v>312</v>
      </c>
      <c r="M98" s="10" t="s">
        <v>86</v>
      </c>
      <c r="N98" s="5"/>
      <c r="O98" s="10">
        <v>91</v>
      </c>
      <c r="P98" s="17">
        <v>45471</v>
      </c>
      <c r="Q98" s="17">
        <v>47297</v>
      </c>
      <c r="R98" s="6" t="s">
        <v>100</v>
      </c>
      <c r="S98" s="19" t="s">
        <v>520</v>
      </c>
      <c r="T98" s="18">
        <v>4208</v>
      </c>
      <c r="U98" s="18">
        <v>4208</v>
      </c>
      <c r="V98" s="19" t="s">
        <v>520</v>
      </c>
      <c r="Y98" s="7" t="s">
        <v>89</v>
      </c>
      <c r="AA98" s="8" t="s">
        <v>102</v>
      </c>
      <c r="AB98" s="4">
        <v>45473</v>
      </c>
      <c r="AC98" s="8" t="s">
        <v>413</v>
      </c>
    </row>
    <row r="99" spans="1:29" s="7" customFormat="1" ht="249" customHeight="1" x14ac:dyDescent="0.2">
      <c r="A99" s="3">
        <v>2024</v>
      </c>
      <c r="B99" s="4">
        <v>45444</v>
      </c>
      <c r="C99" s="4">
        <v>45473</v>
      </c>
      <c r="D99" s="3" t="s">
        <v>75</v>
      </c>
      <c r="E99" s="9" t="s">
        <v>321</v>
      </c>
      <c r="F99" s="5" t="s">
        <v>341</v>
      </c>
      <c r="G99" s="6" t="s">
        <v>100</v>
      </c>
      <c r="H99" s="6" t="s">
        <v>104</v>
      </c>
      <c r="I99" s="7" t="s">
        <v>83</v>
      </c>
      <c r="J99" s="8" t="s">
        <v>364</v>
      </c>
      <c r="K99" s="8" t="s">
        <v>365</v>
      </c>
      <c r="L99" s="8" t="s">
        <v>366</v>
      </c>
      <c r="M99" s="10" t="s">
        <v>86</v>
      </c>
      <c r="N99" s="8"/>
      <c r="O99" s="10">
        <v>92</v>
      </c>
      <c r="P99" s="21">
        <v>45471</v>
      </c>
      <c r="Q99" s="8"/>
      <c r="R99" s="6" t="s">
        <v>100</v>
      </c>
      <c r="S99" s="19" t="s">
        <v>521</v>
      </c>
      <c r="T99" s="22">
        <v>2811.96</v>
      </c>
      <c r="U99" s="22">
        <v>2811.96</v>
      </c>
      <c r="V99" s="19"/>
      <c r="Y99" s="7" t="s">
        <v>89</v>
      </c>
      <c r="AA99" s="8" t="s">
        <v>102</v>
      </c>
      <c r="AB99" s="4">
        <v>45473</v>
      </c>
      <c r="AC99" s="8" t="s">
        <v>420</v>
      </c>
    </row>
    <row r="100" spans="1:29" s="7" customFormat="1" ht="249" customHeight="1" x14ac:dyDescent="0.2">
      <c r="A100" s="3">
        <v>2024</v>
      </c>
      <c r="B100" s="4">
        <v>45444</v>
      </c>
      <c r="C100" s="4">
        <v>45473</v>
      </c>
      <c r="D100" s="3" t="s">
        <v>75</v>
      </c>
      <c r="E100" s="5" t="s">
        <v>322</v>
      </c>
      <c r="F100" s="5" t="s">
        <v>342</v>
      </c>
      <c r="G100" s="6" t="s">
        <v>100</v>
      </c>
      <c r="H100" s="6" t="s">
        <v>104</v>
      </c>
      <c r="I100" s="7" t="s">
        <v>83</v>
      </c>
      <c r="J100" s="8" t="s">
        <v>367</v>
      </c>
      <c r="K100" s="8" t="s">
        <v>368</v>
      </c>
      <c r="L100" s="8" t="s">
        <v>262</v>
      </c>
      <c r="M100" s="10" t="s">
        <v>87</v>
      </c>
      <c r="N100" s="8"/>
      <c r="O100" s="10">
        <v>93</v>
      </c>
      <c r="P100" s="24">
        <v>45457</v>
      </c>
      <c r="Q100" s="8"/>
      <c r="R100" s="6" t="s">
        <v>100</v>
      </c>
      <c r="S100" s="19" t="s">
        <v>522</v>
      </c>
      <c r="T100" s="22">
        <v>5823.48</v>
      </c>
      <c r="U100" s="22">
        <v>5823.48</v>
      </c>
      <c r="V100" s="19"/>
      <c r="Y100" s="7" t="s">
        <v>89</v>
      </c>
      <c r="AA100" s="8" t="s">
        <v>102</v>
      </c>
      <c r="AB100" s="4">
        <v>45473</v>
      </c>
      <c r="AC100" s="8" t="s">
        <v>421</v>
      </c>
    </row>
    <row r="101" spans="1:29" s="7" customFormat="1" ht="249" customHeight="1" x14ac:dyDescent="0.2">
      <c r="A101" s="3">
        <v>2024</v>
      </c>
      <c r="B101" s="4">
        <v>45444</v>
      </c>
      <c r="C101" s="4">
        <v>45473</v>
      </c>
      <c r="D101" s="3" t="s">
        <v>75</v>
      </c>
      <c r="E101" s="5" t="s">
        <v>323</v>
      </c>
      <c r="F101" s="5" t="s">
        <v>343</v>
      </c>
      <c r="G101" s="6" t="s">
        <v>100</v>
      </c>
      <c r="H101" s="6" t="s">
        <v>104</v>
      </c>
      <c r="I101" s="7" t="s">
        <v>83</v>
      </c>
      <c r="J101" s="8" t="s">
        <v>369</v>
      </c>
      <c r="K101" s="8" t="s">
        <v>260</v>
      </c>
      <c r="L101" s="8" t="s">
        <v>370</v>
      </c>
      <c r="M101" s="10" t="s">
        <v>87</v>
      </c>
      <c r="N101" s="8"/>
      <c r="O101" s="10">
        <v>94</v>
      </c>
      <c r="P101" s="24">
        <v>45446</v>
      </c>
      <c r="Q101" s="24">
        <v>47272</v>
      </c>
      <c r="R101" s="6" t="s">
        <v>100</v>
      </c>
      <c r="S101" s="19" t="s">
        <v>523</v>
      </c>
      <c r="T101" s="22">
        <v>157501.21</v>
      </c>
      <c r="U101" s="22">
        <v>157501.21</v>
      </c>
      <c r="V101" s="19" t="s">
        <v>523</v>
      </c>
      <c r="Y101" s="7" t="s">
        <v>89</v>
      </c>
      <c r="AA101" s="8" t="s">
        <v>102</v>
      </c>
      <c r="AB101" s="4">
        <v>45473</v>
      </c>
      <c r="AC101" s="8" t="s">
        <v>422</v>
      </c>
    </row>
    <row r="102" spans="1:29" s="7" customFormat="1" ht="249" customHeight="1" x14ac:dyDescent="0.2">
      <c r="A102" s="3">
        <v>2024</v>
      </c>
      <c r="B102" s="4">
        <v>45444</v>
      </c>
      <c r="C102" s="4">
        <v>45473</v>
      </c>
      <c r="D102" s="3" t="s">
        <v>75</v>
      </c>
      <c r="E102" s="5" t="s">
        <v>324</v>
      </c>
      <c r="F102" s="5" t="s">
        <v>344</v>
      </c>
      <c r="G102" s="6" t="s">
        <v>100</v>
      </c>
      <c r="H102" s="6" t="s">
        <v>104</v>
      </c>
      <c r="I102" s="7" t="s">
        <v>83</v>
      </c>
      <c r="J102" s="5" t="s">
        <v>371</v>
      </c>
      <c r="K102" s="5" t="s">
        <v>372</v>
      </c>
      <c r="L102" s="5" t="s">
        <v>373</v>
      </c>
      <c r="M102" s="10" t="s">
        <v>86</v>
      </c>
      <c r="N102" s="5"/>
      <c r="O102" s="10">
        <v>95</v>
      </c>
      <c r="P102" s="24">
        <v>45462</v>
      </c>
      <c r="Q102" s="8"/>
      <c r="R102" s="6" t="s">
        <v>100</v>
      </c>
      <c r="S102" s="19" t="s">
        <v>524</v>
      </c>
      <c r="T102" s="22">
        <v>1900</v>
      </c>
      <c r="U102" s="22">
        <v>1900</v>
      </c>
      <c r="V102" s="19"/>
      <c r="Y102" s="7" t="s">
        <v>89</v>
      </c>
      <c r="AA102" s="8" t="s">
        <v>102</v>
      </c>
      <c r="AB102" s="4">
        <v>45473</v>
      </c>
      <c r="AC102" s="8" t="s">
        <v>109</v>
      </c>
    </row>
    <row r="103" spans="1:29" s="7" customFormat="1" ht="295.5" customHeight="1" x14ac:dyDescent="0.2">
      <c r="A103" s="3">
        <v>2024</v>
      </c>
      <c r="B103" s="4">
        <v>45444</v>
      </c>
      <c r="C103" s="4">
        <v>45473</v>
      </c>
      <c r="D103" s="3" t="s">
        <v>75</v>
      </c>
      <c r="E103" s="5" t="s">
        <v>402</v>
      </c>
      <c r="F103" s="5" t="s">
        <v>345</v>
      </c>
      <c r="G103" s="6" t="s">
        <v>100</v>
      </c>
      <c r="H103" s="6" t="s">
        <v>104</v>
      </c>
      <c r="I103" s="7" t="s">
        <v>83</v>
      </c>
      <c r="J103" s="14"/>
      <c r="K103" s="14"/>
      <c r="L103" s="14"/>
      <c r="N103" s="5" t="s">
        <v>391</v>
      </c>
      <c r="O103" s="10">
        <v>96</v>
      </c>
      <c r="P103" s="24">
        <v>45446</v>
      </c>
      <c r="Q103" s="24">
        <v>47272</v>
      </c>
      <c r="R103" s="6" t="s">
        <v>100</v>
      </c>
      <c r="S103" s="19" t="s">
        <v>525</v>
      </c>
      <c r="T103" s="22">
        <v>43230.69</v>
      </c>
      <c r="U103" s="22">
        <v>43230.69</v>
      </c>
      <c r="V103" s="19" t="s">
        <v>525</v>
      </c>
      <c r="Y103" s="7" t="s">
        <v>89</v>
      </c>
      <c r="AA103" s="8" t="s">
        <v>102</v>
      </c>
      <c r="AB103" s="4">
        <v>45473</v>
      </c>
      <c r="AC103" s="8" t="s">
        <v>103</v>
      </c>
    </row>
    <row r="104" spans="1:29" s="7" customFormat="1" ht="255" customHeight="1" x14ac:dyDescent="0.2">
      <c r="A104" s="3">
        <v>2024</v>
      </c>
      <c r="B104" s="4">
        <v>45444</v>
      </c>
      <c r="C104" s="4">
        <v>45473</v>
      </c>
      <c r="D104" s="3" t="s">
        <v>75</v>
      </c>
      <c r="E104" s="9" t="s">
        <v>325</v>
      </c>
      <c r="F104" s="5" t="s">
        <v>346</v>
      </c>
      <c r="G104" s="6" t="s">
        <v>100</v>
      </c>
      <c r="H104" s="6" t="s">
        <v>104</v>
      </c>
      <c r="I104" s="7" t="s">
        <v>83</v>
      </c>
      <c r="J104" s="14"/>
      <c r="K104" s="14"/>
      <c r="L104" s="14"/>
      <c r="N104" s="5" t="s">
        <v>392</v>
      </c>
      <c r="O104" s="10">
        <v>97</v>
      </c>
      <c r="P104" s="21">
        <v>45446</v>
      </c>
      <c r="Q104" s="24">
        <v>47272</v>
      </c>
      <c r="R104" s="6" t="s">
        <v>100</v>
      </c>
      <c r="S104" s="19" t="s">
        <v>526</v>
      </c>
      <c r="T104" s="22">
        <v>379102.3</v>
      </c>
      <c r="U104" s="22">
        <v>379102.3</v>
      </c>
      <c r="V104" s="19" t="s">
        <v>526</v>
      </c>
      <c r="Y104" s="7" t="s">
        <v>89</v>
      </c>
      <c r="AA104" s="8" t="s">
        <v>102</v>
      </c>
      <c r="AB104" s="4">
        <v>45473</v>
      </c>
      <c r="AC104" s="8" t="s">
        <v>103</v>
      </c>
    </row>
    <row r="105" spans="1:29" s="7" customFormat="1" ht="255" customHeight="1" x14ac:dyDescent="0.2">
      <c r="A105" s="3">
        <v>2024</v>
      </c>
      <c r="B105" s="4">
        <v>45444</v>
      </c>
      <c r="C105" s="4">
        <v>45473</v>
      </c>
      <c r="D105" s="3" t="s">
        <v>75</v>
      </c>
      <c r="E105" s="9" t="s">
        <v>326</v>
      </c>
      <c r="F105" s="5" t="s">
        <v>347</v>
      </c>
      <c r="G105" s="6" t="s">
        <v>100</v>
      </c>
      <c r="H105" s="6" t="s">
        <v>104</v>
      </c>
      <c r="I105" s="7" t="s">
        <v>83</v>
      </c>
      <c r="J105" s="14"/>
      <c r="K105" s="14"/>
      <c r="L105" s="14"/>
      <c r="N105" s="5" t="s">
        <v>393</v>
      </c>
      <c r="O105" s="10">
        <v>98</v>
      </c>
      <c r="P105" s="21">
        <v>45469</v>
      </c>
      <c r="Q105" s="21">
        <v>47295</v>
      </c>
      <c r="R105" s="6" t="s">
        <v>100</v>
      </c>
      <c r="S105" s="39" t="s">
        <v>527</v>
      </c>
      <c r="T105" s="22">
        <v>112618.31</v>
      </c>
      <c r="U105" s="22">
        <v>112618.31</v>
      </c>
      <c r="V105" s="19" t="s">
        <v>527</v>
      </c>
      <c r="Y105" s="7" t="s">
        <v>89</v>
      </c>
      <c r="AA105" s="8" t="s">
        <v>102</v>
      </c>
      <c r="AB105" s="4">
        <v>45473</v>
      </c>
      <c r="AC105" s="8" t="s">
        <v>103</v>
      </c>
    </row>
    <row r="106" spans="1:29" s="7" customFormat="1" ht="255" customHeight="1" x14ac:dyDescent="0.2">
      <c r="A106" s="3">
        <v>2024</v>
      </c>
      <c r="B106" s="4">
        <v>45444</v>
      </c>
      <c r="C106" s="4">
        <v>45473</v>
      </c>
      <c r="D106" s="3" t="s">
        <v>75</v>
      </c>
      <c r="E106" s="5" t="s">
        <v>403</v>
      </c>
      <c r="F106" s="5" t="s">
        <v>348</v>
      </c>
      <c r="G106" s="6" t="s">
        <v>100</v>
      </c>
      <c r="H106" s="6" t="s">
        <v>104</v>
      </c>
      <c r="I106" s="7" t="s">
        <v>83</v>
      </c>
      <c r="J106" s="5"/>
      <c r="K106" s="5"/>
      <c r="L106" s="5"/>
      <c r="N106" s="5" t="s">
        <v>394</v>
      </c>
      <c r="O106" s="10">
        <v>99</v>
      </c>
      <c r="P106" s="24">
        <v>45467</v>
      </c>
      <c r="Q106" s="8"/>
      <c r="R106" s="6" t="s">
        <v>100</v>
      </c>
      <c r="S106" s="19" t="s">
        <v>528</v>
      </c>
      <c r="T106" s="22">
        <v>107647.42</v>
      </c>
      <c r="U106" s="22">
        <v>107647.42</v>
      </c>
      <c r="V106" s="19"/>
      <c r="Y106" s="7" t="s">
        <v>89</v>
      </c>
      <c r="AA106" s="8" t="s">
        <v>102</v>
      </c>
      <c r="AB106" s="4">
        <v>45473</v>
      </c>
      <c r="AC106" s="8" t="s">
        <v>423</v>
      </c>
    </row>
    <row r="107" spans="1:29" s="7" customFormat="1" ht="261" customHeight="1" x14ac:dyDescent="0.2">
      <c r="A107" s="3">
        <v>2024</v>
      </c>
      <c r="B107" s="4">
        <v>45444</v>
      </c>
      <c r="C107" s="4">
        <v>45473</v>
      </c>
      <c r="D107" s="3" t="s">
        <v>75</v>
      </c>
      <c r="E107" s="5" t="s">
        <v>404</v>
      </c>
      <c r="F107" s="5" t="s">
        <v>349</v>
      </c>
      <c r="G107" s="6" t="s">
        <v>100</v>
      </c>
      <c r="H107" s="6" t="s">
        <v>104</v>
      </c>
      <c r="I107" s="7" t="s">
        <v>83</v>
      </c>
      <c r="J107" s="5" t="s">
        <v>374</v>
      </c>
      <c r="K107" s="5" t="s">
        <v>375</v>
      </c>
      <c r="L107" s="5" t="s">
        <v>376</v>
      </c>
      <c r="M107" s="10" t="s">
        <v>87</v>
      </c>
      <c r="N107" s="5"/>
      <c r="O107" s="10">
        <v>100</v>
      </c>
      <c r="P107" s="24">
        <v>45446</v>
      </c>
      <c r="Q107" s="8"/>
      <c r="R107" s="6" t="s">
        <v>100</v>
      </c>
      <c r="S107" s="19" t="s">
        <v>529</v>
      </c>
      <c r="T107" s="22">
        <v>4750</v>
      </c>
      <c r="U107" s="22">
        <v>4750</v>
      </c>
      <c r="V107" s="19"/>
      <c r="Y107" s="7" t="s">
        <v>89</v>
      </c>
      <c r="AA107" s="8" t="s">
        <v>102</v>
      </c>
      <c r="AB107" s="4">
        <v>45473</v>
      </c>
      <c r="AC107" s="8" t="s">
        <v>108</v>
      </c>
    </row>
    <row r="108" spans="1:29" s="7" customFormat="1" ht="270.75" customHeight="1" x14ac:dyDescent="0.2">
      <c r="A108" s="3">
        <v>2024</v>
      </c>
      <c r="B108" s="4">
        <v>45444</v>
      </c>
      <c r="C108" s="4">
        <v>45473</v>
      </c>
      <c r="D108" s="3" t="s">
        <v>75</v>
      </c>
      <c r="E108" s="5" t="s">
        <v>405</v>
      </c>
      <c r="F108" s="5" t="s">
        <v>350</v>
      </c>
      <c r="G108" s="6" t="s">
        <v>100</v>
      </c>
      <c r="H108" s="6" t="s">
        <v>104</v>
      </c>
      <c r="I108" s="7" t="s">
        <v>83</v>
      </c>
      <c r="J108" s="5" t="s">
        <v>377</v>
      </c>
      <c r="K108" s="5" t="s">
        <v>378</v>
      </c>
      <c r="L108" s="5" t="s">
        <v>379</v>
      </c>
      <c r="M108" s="10" t="s">
        <v>86</v>
      </c>
      <c r="N108" s="5"/>
      <c r="O108" s="10">
        <v>101</v>
      </c>
      <c r="P108" s="24">
        <v>45450</v>
      </c>
      <c r="Q108" s="24">
        <v>47276</v>
      </c>
      <c r="R108" s="6" t="s">
        <v>100</v>
      </c>
      <c r="S108" s="19" t="s">
        <v>530</v>
      </c>
      <c r="T108" s="22">
        <v>52061</v>
      </c>
      <c r="U108" s="22">
        <v>52061</v>
      </c>
      <c r="V108" s="19" t="s">
        <v>530</v>
      </c>
      <c r="Y108" s="7" t="s">
        <v>89</v>
      </c>
      <c r="AA108" s="8" t="s">
        <v>102</v>
      </c>
      <c r="AB108" s="4">
        <v>45473</v>
      </c>
      <c r="AC108" s="8" t="s">
        <v>413</v>
      </c>
    </row>
    <row r="109" spans="1:29" s="7" customFormat="1" ht="327.75" customHeight="1" x14ac:dyDescent="0.2">
      <c r="A109" s="3">
        <v>2024</v>
      </c>
      <c r="B109" s="4">
        <v>45444</v>
      </c>
      <c r="C109" s="4">
        <v>45473</v>
      </c>
      <c r="D109" s="3" t="s">
        <v>75</v>
      </c>
      <c r="E109" s="9" t="s">
        <v>327</v>
      </c>
      <c r="F109" s="5" t="s">
        <v>351</v>
      </c>
      <c r="G109" s="6" t="s">
        <v>100</v>
      </c>
      <c r="H109" s="6" t="s">
        <v>104</v>
      </c>
      <c r="I109" s="7" t="s">
        <v>83</v>
      </c>
      <c r="J109" s="14"/>
      <c r="K109" s="14"/>
      <c r="L109" s="14"/>
      <c r="N109" s="5" t="s">
        <v>395</v>
      </c>
      <c r="O109" s="10">
        <v>102</v>
      </c>
      <c r="P109" s="24">
        <v>45454</v>
      </c>
      <c r="Q109" s="8"/>
      <c r="R109" s="6" t="s">
        <v>100</v>
      </c>
      <c r="S109" s="19" t="s">
        <v>531</v>
      </c>
      <c r="T109" s="22">
        <v>432687.53</v>
      </c>
      <c r="U109" s="22">
        <v>432687.53</v>
      </c>
      <c r="V109" s="19"/>
      <c r="Y109" s="7" t="s">
        <v>89</v>
      </c>
      <c r="AA109" s="8" t="s">
        <v>102</v>
      </c>
      <c r="AB109" s="4">
        <v>45473</v>
      </c>
      <c r="AC109" s="8" t="s">
        <v>423</v>
      </c>
    </row>
    <row r="110" spans="1:29" s="7" customFormat="1" ht="354.75" customHeight="1" x14ac:dyDescent="0.2">
      <c r="A110" s="3">
        <v>2024</v>
      </c>
      <c r="B110" s="4">
        <v>45444</v>
      </c>
      <c r="C110" s="4">
        <v>45473</v>
      </c>
      <c r="D110" s="3" t="s">
        <v>75</v>
      </c>
      <c r="E110" s="9" t="s">
        <v>328</v>
      </c>
      <c r="F110" s="5" t="s">
        <v>352</v>
      </c>
      <c r="G110" s="6" t="s">
        <v>100</v>
      </c>
      <c r="H110" s="6" t="s">
        <v>104</v>
      </c>
      <c r="I110" s="7" t="s">
        <v>83</v>
      </c>
      <c r="J110" s="5"/>
      <c r="K110" s="5"/>
      <c r="L110" s="5"/>
      <c r="N110" s="5" t="s">
        <v>396</v>
      </c>
      <c r="O110" s="10">
        <v>103</v>
      </c>
      <c r="P110" s="21">
        <v>45469</v>
      </c>
      <c r="Q110" s="21">
        <v>47295</v>
      </c>
      <c r="R110" s="6" t="s">
        <v>100</v>
      </c>
      <c r="S110" s="19" t="s">
        <v>532</v>
      </c>
      <c r="T110" s="22">
        <v>12150</v>
      </c>
      <c r="U110" s="22">
        <v>12150</v>
      </c>
      <c r="V110" s="19" t="s">
        <v>532</v>
      </c>
      <c r="Y110" s="7" t="s">
        <v>89</v>
      </c>
      <c r="AA110" s="8" t="s">
        <v>102</v>
      </c>
      <c r="AB110" s="4">
        <v>45473</v>
      </c>
      <c r="AC110" s="8" t="s">
        <v>424</v>
      </c>
    </row>
    <row r="111" spans="1:29" s="7" customFormat="1" ht="289.5" customHeight="1" x14ac:dyDescent="0.2">
      <c r="A111" s="3">
        <v>2024</v>
      </c>
      <c r="B111" s="4">
        <v>45444</v>
      </c>
      <c r="C111" s="4">
        <v>45473</v>
      </c>
      <c r="D111" s="3" t="s">
        <v>75</v>
      </c>
      <c r="E111" s="9" t="s">
        <v>329</v>
      </c>
      <c r="F111" s="5" t="s">
        <v>353</v>
      </c>
      <c r="G111" s="6" t="s">
        <v>100</v>
      </c>
      <c r="H111" s="6" t="s">
        <v>104</v>
      </c>
      <c r="I111" s="7" t="s">
        <v>83</v>
      </c>
      <c r="J111" s="5" t="s">
        <v>380</v>
      </c>
      <c r="K111" s="5" t="s">
        <v>381</v>
      </c>
      <c r="L111" s="5" t="s">
        <v>382</v>
      </c>
      <c r="M111" s="10" t="s">
        <v>86</v>
      </c>
      <c r="N111" s="5"/>
      <c r="O111" s="10">
        <v>104</v>
      </c>
      <c r="P111" s="21">
        <v>45450</v>
      </c>
      <c r="Q111" s="8"/>
      <c r="R111" s="6" t="s">
        <v>100</v>
      </c>
      <c r="S111" s="19" t="s">
        <v>533</v>
      </c>
      <c r="T111" s="22">
        <v>2812</v>
      </c>
      <c r="U111" s="22">
        <v>2812</v>
      </c>
      <c r="V111" s="19"/>
      <c r="Y111" s="7" t="s">
        <v>89</v>
      </c>
      <c r="AA111" s="8" t="s">
        <v>102</v>
      </c>
      <c r="AB111" s="4">
        <v>45473</v>
      </c>
      <c r="AC111" s="8" t="s">
        <v>425</v>
      </c>
    </row>
    <row r="112" spans="1:29" s="7" customFormat="1" ht="261" customHeight="1" x14ac:dyDescent="0.2">
      <c r="A112" s="3">
        <v>2024</v>
      </c>
      <c r="B112" s="4">
        <v>45444</v>
      </c>
      <c r="C112" s="4">
        <v>45473</v>
      </c>
      <c r="D112" s="3" t="s">
        <v>75</v>
      </c>
      <c r="E112" s="9" t="s">
        <v>330</v>
      </c>
      <c r="F112" s="5" t="s">
        <v>354</v>
      </c>
      <c r="G112" s="6" t="s">
        <v>100</v>
      </c>
      <c r="H112" s="6" t="s">
        <v>104</v>
      </c>
      <c r="I112" s="7" t="s">
        <v>83</v>
      </c>
      <c r="J112" s="5" t="s">
        <v>383</v>
      </c>
      <c r="K112" s="5" t="s">
        <v>384</v>
      </c>
      <c r="L112" s="5" t="s">
        <v>385</v>
      </c>
      <c r="M112" s="10" t="s">
        <v>86</v>
      </c>
      <c r="N112" s="5"/>
      <c r="O112" s="10">
        <v>105</v>
      </c>
      <c r="P112" s="21">
        <v>45469</v>
      </c>
      <c r="Q112" s="8"/>
      <c r="R112" s="6" t="s">
        <v>100</v>
      </c>
      <c r="S112" s="19" t="s">
        <v>534</v>
      </c>
      <c r="T112" s="22">
        <v>83513.119999999995</v>
      </c>
      <c r="U112" s="22">
        <v>83513.119999999995</v>
      </c>
      <c r="V112" s="19"/>
      <c r="Y112" s="7" t="s">
        <v>89</v>
      </c>
      <c r="AA112" s="8" t="s">
        <v>102</v>
      </c>
      <c r="AB112" s="4">
        <v>45473</v>
      </c>
      <c r="AC112" s="8" t="s">
        <v>108</v>
      </c>
    </row>
    <row r="113" spans="1:29" s="7" customFormat="1" ht="356.25" customHeight="1" x14ac:dyDescent="0.2">
      <c r="A113" s="3">
        <v>2024</v>
      </c>
      <c r="B113" s="4">
        <v>45444</v>
      </c>
      <c r="C113" s="4">
        <v>45473</v>
      </c>
      <c r="D113" s="3" t="s">
        <v>75</v>
      </c>
      <c r="E113" s="9" t="s">
        <v>331</v>
      </c>
      <c r="F113" s="5" t="s">
        <v>353</v>
      </c>
      <c r="G113" s="6" t="s">
        <v>100</v>
      </c>
      <c r="H113" s="6" t="s">
        <v>104</v>
      </c>
      <c r="I113" s="7" t="s">
        <v>83</v>
      </c>
      <c r="J113" s="14"/>
      <c r="K113" s="14"/>
      <c r="L113" s="14"/>
      <c r="N113" s="5" t="s">
        <v>397</v>
      </c>
      <c r="O113" s="10">
        <v>106</v>
      </c>
      <c r="P113" s="21">
        <v>45447</v>
      </c>
      <c r="Q113" s="8"/>
      <c r="R113" s="6" t="s">
        <v>100</v>
      </c>
      <c r="S113" s="19" t="s">
        <v>535</v>
      </c>
      <c r="T113" s="22">
        <v>5548</v>
      </c>
      <c r="U113" s="22">
        <v>5548</v>
      </c>
      <c r="V113" s="19"/>
      <c r="Y113" s="7" t="s">
        <v>89</v>
      </c>
      <c r="AA113" s="8" t="s">
        <v>102</v>
      </c>
      <c r="AB113" s="4">
        <v>45473</v>
      </c>
      <c r="AC113" s="8" t="s">
        <v>426</v>
      </c>
    </row>
    <row r="114" spans="1:29" s="7" customFormat="1" ht="156" customHeight="1" x14ac:dyDescent="0.2">
      <c r="A114" s="3">
        <v>2024</v>
      </c>
      <c r="B114" s="4">
        <v>45444</v>
      </c>
      <c r="C114" s="4">
        <v>45473</v>
      </c>
      <c r="D114" s="3" t="s">
        <v>75</v>
      </c>
      <c r="E114" s="9" t="s">
        <v>332</v>
      </c>
      <c r="F114" s="5" t="s">
        <v>355</v>
      </c>
      <c r="G114" s="6" t="s">
        <v>100</v>
      </c>
      <c r="H114" s="6" t="s">
        <v>104</v>
      </c>
      <c r="I114" s="7" t="s">
        <v>83</v>
      </c>
      <c r="J114" s="5" t="s">
        <v>386</v>
      </c>
      <c r="K114" s="5" t="s">
        <v>387</v>
      </c>
      <c r="L114" s="5" t="s">
        <v>388</v>
      </c>
      <c r="M114" s="10" t="s">
        <v>86</v>
      </c>
      <c r="N114" s="5"/>
      <c r="O114" s="10">
        <v>107</v>
      </c>
      <c r="P114" s="24">
        <v>45449</v>
      </c>
      <c r="Q114" s="24">
        <v>47275</v>
      </c>
      <c r="R114" s="6" t="s">
        <v>100</v>
      </c>
      <c r="S114" s="19" t="s">
        <v>537</v>
      </c>
      <c r="T114" s="22">
        <v>21200</v>
      </c>
      <c r="U114" s="22">
        <v>21200</v>
      </c>
      <c r="V114" s="19" t="s">
        <v>537</v>
      </c>
      <c r="Y114" s="7" t="s">
        <v>89</v>
      </c>
      <c r="AA114" s="8" t="s">
        <v>102</v>
      </c>
      <c r="AB114" s="4">
        <v>45473</v>
      </c>
      <c r="AC114" s="8" t="s">
        <v>108</v>
      </c>
    </row>
    <row r="115" spans="1:29" s="7" customFormat="1" ht="288" customHeight="1" x14ac:dyDescent="0.2">
      <c r="A115" s="3">
        <v>2024</v>
      </c>
      <c r="B115" s="4">
        <v>45444</v>
      </c>
      <c r="C115" s="4">
        <v>45473</v>
      </c>
      <c r="D115" s="3" t="s">
        <v>75</v>
      </c>
      <c r="E115" s="9" t="s">
        <v>333</v>
      </c>
      <c r="F115" s="5" t="s">
        <v>356</v>
      </c>
      <c r="G115" s="6" t="s">
        <v>100</v>
      </c>
      <c r="H115" s="6" t="s">
        <v>104</v>
      </c>
      <c r="I115" s="7" t="s">
        <v>83</v>
      </c>
      <c r="J115" s="5" t="s">
        <v>386</v>
      </c>
      <c r="K115" s="5" t="s">
        <v>387</v>
      </c>
      <c r="L115" s="5" t="s">
        <v>388</v>
      </c>
      <c r="M115" s="10" t="s">
        <v>86</v>
      </c>
      <c r="N115" s="5"/>
      <c r="O115" s="10">
        <v>108</v>
      </c>
      <c r="P115" s="24">
        <v>45469</v>
      </c>
      <c r="Q115" s="8"/>
      <c r="R115" s="6" t="s">
        <v>100</v>
      </c>
      <c r="S115" s="19" t="s">
        <v>536</v>
      </c>
      <c r="T115" s="22">
        <v>12248</v>
      </c>
      <c r="U115" s="22">
        <v>12248</v>
      </c>
      <c r="V115" s="19"/>
      <c r="Y115" s="7" t="s">
        <v>89</v>
      </c>
      <c r="AA115" s="8" t="s">
        <v>102</v>
      </c>
      <c r="AB115" s="4">
        <v>45473</v>
      </c>
      <c r="AC115" s="8" t="s">
        <v>427</v>
      </c>
    </row>
    <row r="116" spans="1:29" s="7" customFormat="1" ht="264.75" customHeight="1" x14ac:dyDescent="0.2">
      <c r="A116" s="3">
        <v>2024</v>
      </c>
      <c r="B116" s="4">
        <v>45444</v>
      </c>
      <c r="C116" s="4">
        <v>45473</v>
      </c>
      <c r="D116" s="3" t="s">
        <v>75</v>
      </c>
      <c r="E116" s="9" t="s">
        <v>334</v>
      </c>
      <c r="F116" s="5" t="s">
        <v>357</v>
      </c>
      <c r="G116" s="6" t="s">
        <v>100</v>
      </c>
      <c r="H116" s="6" t="s">
        <v>104</v>
      </c>
      <c r="I116" s="7" t="s">
        <v>83</v>
      </c>
      <c r="J116" s="5" t="s">
        <v>389</v>
      </c>
      <c r="K116" s="5" t="s">
        <v>390</v>
      </c>
      <c r="L116" s="5" t="s">
        <v>388</v>
      </c>
      <c r="M116" s="10" t="s">
        <v>87</v>
      </c>
      <c r="N116" s="5"/>
      <c r="O116" s="10">
        <v>109</v>
      </c>
      <c r="P116" s="24">
        <v>45449</v>
      </c>
      <c r="Q116" s="24">
        <v>47275</v>
      </c>
      <c r="R116" s="6" t="s">
        <v>100</v>
      </c>
      <c r="S116" s="19" t="s">
        <v>538</v>
      </c>
      <c r="T116" s="22">
        <v>19069</v>
      </c>
      <c r="U116" s="22">
        <v>19069</v>
      </c>
      <c r="V116" s="19" t="s">
        <v>538</v>
      </c>
      <c r="Y116" s="7" t="s">
        <v>89</v>
      </c>
      <c r="AA116" s="8" t="s">
        <v>102</v>
      </c>
      <c r="AB116" s="4">
        <v>45473</v>
      </c>
      <c r="AC116" s="8" t="s">
        <v>413</v>
      </c>
    </row>
    <row r="117" spans="1:29" s="7" customFormat="1" ht="234.75" customHeight="1" x14ac:dyDescent="0.2">
      <c r="A117" s="3">
        <v>2024</v>
      </c>
      <c r="B117" s="4">
        <v>45444</v>
      </c>
      <c r="C117" s="4">
        <v>45473</v>
      </c>
      <c r="D117" s="3" t="s">
        <v>75</v>
      </c>
      <c r="E117" s="9" t="s">
        <v>335</v>
      </c>
      <c r="F117" s="5" t="s">
        <v>358</v>
      </c>
      <c r="G117" s="6" t="s">
        <v>100</v>
      </c>
      <c r="H117" s="6" t="s">
        <v>104</v>
      </c>
      <c r="I117" s="7" t="s">
        <v>83</v>
      </c>
      <c r="J117" s="5" t="s">
        <v>389</v>
      </c>
      <c r="K117" s="5" t="s">
        <v>390</v>
      </c>
      <c r="L117" s="5" t="s">
        <v>388</v>
      </c>
      <c r="M117" s="10" t="s">
        <v>87</v>
      </c>
      <c r="N117" s="5"/>
      <c r="O117" s="10">
        <v>110</v>
      </c>
      <c r="P117" s="24">
        <v>45469</v>
      </c>
      <c r="Q117" s="8"/>
      <c r="R117" s="6" t="s">
        <v>100</v>
      </c>
      <c r="S117" s="19" t="s">
        <v>539</v>
      </c>
      <c r="T117" s="22">
        <v>11792</v>
      </c>
      <c r="U117" s="22">
        <v>11792</v>
      </c>
      <c r="V117" s="19"/>
      <c r="Y117" s="7" t="s">
        <v>89</v>
      </c>
      <c r="AA117" s="8" t="s">
        <v>102</v>
      </c>
      <c r="AB117" s="4">
        <v>45473</v>
      </c>
      <c r="AC117" s="8" t="s">
        <v>108</v>
      </c>
    </row>
    <row r="118" spans="1:29" s="7" customFormat="1" ht="273.75" customHeight="1" x14ac:dyDescent="0.2">
      <c r="A118" s="3">
        <v>2024</v>
      </c>
      <c r="B118" s="4">
        <v>45444</v>
      </c>
      <c r="C118" s="4">
        <v>45473</v>
      </c>
      <c r="D118" s="3" t="s">
        <v>75</v>
      </c>
      <c r="E118" s="9" t="s">
        <v>336</v>
      </c>
      <c r="F118" s="5" t="s">
        <v>359</v>
      </c>
      <c r="G118" s="6" t="s">
        <v>100</v>
      </c>
      <c r="H118" s="6" t="s">
        <v>104</v>
      </c>
      <c r="I118" s="7" t="s">
        <v>83</v>
      </c>
      <c r="J118" s="14"/>
      <c r="K118" s="14"/>
      <c r="L118" s="14"/>
      <c r="N118" s="5" t="s">
        <v>398</v>
      </c>
      <c r="O118" s="10">
        <v>111</v>
      </c>
      <c r="P118" s="24">
        <v>45446</v>
      </c>
      <c r="Q118" s="24">
        <v>47272</v>
      </c>
      <c r="R118" s="6" t="s">
        <v>100</v>
      </c>
      <c r="S118" s="19" t="s">
        <v>540</v>
      </c>
      <c r="T118" s="22">
        <v>110287.32</v>
      </c>
      <c r="U118" s="22">
        <v>110287.32</v>
      </c>
      <c r="V118" s="19" t="s">
        <v>540</v>
      </c>
      <c r="Y118" s="7" t="s">
        <v>89</v>
      </c>
      <c r="AA118" s="8" t="s">
        <v>102</v>
      </c>
      <c r="AB118" s="4">
        <v>45473</v>
      </c>
      <c r="AC118" s="8" t="s">
        <v>424</v>
      </c>
    </row>
    <row r="119" spans="1:29" s="7" customFormat="1" ht="279" customHeight="1" x14ac:dyDescent="0.2">
      <c r="A119" s="3">
        <v>2024</v>
      </c>
      <c r="B119" s="4">
        <v>45444</v>
      </c>
      <c r="C119" s="4">
        <v>45473</v>
      </c>
      <c r="D119" s="3" t="s">
        <v>75</v>
      </c>
      <c r="E119" s="9" t="s">
        <v>337</v>
      </c>
      <c r="F119" s="5" t="s">
        <v>360</v>
      </c>
      <c r="G119" s="6" t="s">
        <v>100</v>
      </c>
      <c r="H119" s="6" t="s">
        <v>104</v>
      </c>
      <c r="I119" s="7" t="s">
        <v>83</v>
      </c>
      <c r="J119" s="25"/>
      <c r="K119" s="14"/>
      <c r="L119" s="14"/>
      <c r="N119" s="5" t="s">
        <v>398</v>
      </c>
      <c r="O119" s="10">
        <v>112</v>
      </c>
      <c r="P119" s="21">
        <v>45448</v>
      </c>
      <c r="Q119" s="8"/>
      <c r="R119" s="6" t="s">
        <v>100</v>
      </c>
      <c r="S119" s="19" t="s">
        <v>540</v>
      </c>
      <c r="T119" s="22">
        <v>384984.19</v>
      </c>
      <c r="U119" s="22">
        <v>384984.19</v>
      </c>
      <c r="V119" s="19"/>
      <c r="Y119" s="7" t="s">
        <v>89</v>
      </c>
      <c r="AA119" s="8" t="s">
        <v>102</v>
      </c>
      <c r="AB119" s="4">
        <v>45473</v>
      </c>
      <c r="AC119" s="8" t="s">
        <v>428</v>
      </c>
    </row>
    <row r="120" spans="1:29" s="7" customFormat="1" ht="250.5" customHeight="1" x14ac:dyDescent="0.2">
      <c r="A120" s="3">
        <v>2024</v>
      </c>
      <c r="B120" s="4">
        <v>45444</v>
      </c>
      <c r="C120" s="4">
        <v>45473</v>
      </c>
      <c r="D120" s="3" t="s">
        <v>75</v>
      </c>
      <c r="E120" s="9" t="s">
        <v>338</v>
      </c>
      <c r="F120" s="5" t="s">
        <v>361</v>
      </c>
      <c r="G120" s="6" t="s">
        <v>100</v>
      </c>
      <c r="H120" s="6" t="s">
        <v>104</v>
      </c>
      <c r="I120" s="7" t="s">
        <v>83</v>
      </c>
      <c r="J120" s="5"/>
      <c r="K120" s="5"/>
      <c r="L120" s="5"/>
      <c r="N120" s="5" t="s">
        <v>399</v>
      </c>
      <c r="O120" s="10">
        <v>113</v>
      </c>
      <c r="P120" s="21">
        <v>45462</v>
      </c>
      <c r="Q120" s="8"/>
      <c r="R120" s="6" t="s">
        <v>100</v>
      </c>
      <c r="S120" s="19" t="s">
        <v>541</v>
      </c>
      <c r="T120" s="22">
        <v>5548</v>
      </c>
      <c r="U120" s="22">
        <v>5548</v>
      </c>
      <c r="V120" s="19"/>
      <c r="Y120" s="7" t="s">
        <v>89</v>
      </c>
      <c r="AA120" s="8" t="s">
        <v>102</v>
      </c>
      <c r="AB120" s="4">
        <v>45473</v>
      </c>
      <c r="AC120" s="8" t="s">
        <v>429</v>
      </c>
    </row>
    <row r="121" spans="1:29" s="7" customFormat="1" ht="156" customHeight="1" x14ac:dyDescent="0.2">
      <c r="A121" s="3">
        <v>2024</v>
      </c>
      <c r="B121" s="4">
        <v>45444</v>
      </c>
      <c r="C121" s="4">
        <v>45473</v>
      </c>
      <c r="D121" s="3" t="s">
        <v>75</v>
      </c>
      <c r="E121" s="9" t="s">
        <v>339</v>
      </c>
      <c r="F121" s="5" t="s">
        <v>362</v>
      </c>
      <c r="G121" s="6" t="s">
        <v>100</v>
      </c>
      <c r="H121" s="6" t="s">
        <v>104</v>
      </c>
      <c r="I121" s="7" t="s">
        <v>83</v>
      </c>
      <c r="J121" s="14"/>
      <c r="K121" s="14"/>
      <c r="L121" s="14"/>
      <c r="N121" s="5" t="s">
        <v>400</v>
      </c>
      <c r="O121" s="10">
        <v>114</v>
      </c>
      <c r="P121" s="21">
        <v>45461</v>
      </c>
      <c r="Q121" s="8"/>
      <c r="R121" s="6" t="s">
        <v>100</v>
      </c>
      <c r="S121" s="19" t="s">
        <v>542</v>
      </c>
      <c r="T121" s="22">
        <v>5547.93</v>
      </c>
      <c r="U121" s="22">
        <v>5547.93</v>
      </c>
      <c r="V121" s="19"/>
      <c r="Y121" s="7" t="s">
        <v>89</v>
      </c>
      <c r="AA121" s="8" t="s">
        <v>102</v>
      </c>
      <c r="AB121" s="4">
        <v>45473</v>
      </c>
      <c r="AC121" s="8" t="s">
        <v>429</v>
      </c>
    </row>
    <row r="122" spans="1:29" s="7" customFormat="1" ht="156" customHeight="1" x14ac:dyDescent="0.2">
      <c r="A122" s="3">
        <v>2024</v>
      </c>
      <c r="B122" s="4">
        <v>45444</v>
      </c>
      <c r="C122" s="4">
        <v>45473</v>
      </c>
      <c r="D122" s="3" t="s">
        <v>75</v>
      </c>
      <c r="E122" s="9" t="s">
        <v>340</v>
      </c>
      <c r="F122" s="5" t="s">
        <v>363</v>
      </c>
      <c r="G122" s="6" t="s">
        <v>100</v>
      </c>
      <c r="H122" s="6" t="s">
        <v>104</v>
      </c>
      <c r="I122" s="7" t="s">
        <v>83</v>
      </c>
      <c r="J122" s="5"/>
      <c r="K122" s="5"/>
      <c r="L122" s="5"/>
      <c r="N122" s="5" t="s">
        <v>401</v>
      </c>
      <c r="O122" s="10">
        <v>115</v>
      </c>
      <c r="P122" s="21">
        <v>45461</v>
      </c>
      <c r="Q122" s="8"/>
      <c r="R122" s="6" t="s">
        <v>100</v>
      </c>
      <c r="S122" s="19" t="s">
        <v>542</v>
      </c>
      <c r="T122" s="22">
        <v>5548</v>
      </c>
      <c r="U122" s="22">
        <v>5548</v>
      </c>
      <c r="V122" s="19"/>
      <c r="Y122" s="7" t="s">
        <v>89</v>
      </c>
      <c r="AA122" s="8" t="s">
        <v>102</v>
      </c>
      <c r="AB122" s="4">
        <v>45473</v>
      </c>
      <c r="AC122" s="8" t="s">
        <v>429</v>
      </c>
    </row>
  </sheetData>
  <mergeCells count="7">
    <mergeCell ref="A6:AC6"/>
    <mergeCell ref="A2:C2"/>
    <mergeCell ref="D2:F2"/>
    <mergeCell ref="G2:I2"/>
    <mergeCell ref="A3:C3"/>
    <mergeCell ref="D3:F3"/>
    <mergeCell ref="G3:I3"/>
  </mergeCells>
  <dataValidations count="4">
    <dataValidation type="list" allowBlank="1" showErrorMessage="1" sqref="D8:D122" xr:uid="{00000000-0002-0000-0000-000000000000}">
      <formula1>Hidden_13</formula1>
    </dataValidation>
    <dataValidation type="list" allowBlank="1" showErrorMessage="1" sqref="I8:I122" xr:uid="{00000000-0002-0000-0000-000001000000}">
      <formula1>Hidden_28</formula1>
    </dataValidation>
    <dataValidation type="list" allowBlank="1" showErrorMessage="1" sqref="Y8:Y122" xr:uid="{00000000-0002-0000-0000-000002000000}">
      <formula1>Hidden_424</formula1>
    </dataValidation>
    <dataValidation type="list" allowBlank="1" showErrorMessage="1" sqref="M8:M122" xr:uid="{00000000-0002-0000-0000-000003000000}">
      <formula1>Hidden_312</formula1>
    </dataValidation>
  </dataValidations>
  <hyperlinks>
    <hyperlink ref="S11" r:id="rId1" xr:uid="{00000000-0004-0000-0000-000000000000}"/>
    <hyperlink ref="S38" r:id="rId2" xr:uid="{00000000-0004-0000-0000-000001000000}"/>
    <hyperlink ref="V11" r:id="rId3" xr:uid="{00000000-0004-0000-0000-000002000000}"/>
    <hyperlink ref="V38" r:id="rId4" xr:uid="{00000000-0004-0000-0000-000003000000}"/>
    <hyperlink ref="S105" r:id="rId5" xr:uid="{00000000-0004-0000-0000-000004000000}"/>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B2" sqref="B2"/>
    </sheetView>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8"/>
  <sheetViews>
    <sheetView topLeftCell="A3" zoomScale="70" zoomScaleNormal="70" workbookViewId="0">
      <selection activeCell="A3" sqref="A3"/>
    </sheetView>
  </sheetViews>
  <sheetFormatPr baseColWidth="10" defaultColWidth="9.140625" defaultRowHeight="15" x14ac:dyDescent="0.25"/>
  <cols>
    <col min="1" max="1" width="5.1406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ht="30" x14ac:dyDescent="0.25">
      <c r="A3" s="1" t="s">
        <v>93</v>
      </c>
      <c r="B3" s="1" t="s">
        <v>94</v>
      </c>
      <c r="C3" s="1" t="s">
        <v>95</v>
      </c>
      <c r="D3" s="1" t="s">
        <v>96</v>
      </c>
    </row>
    <row r="4" spans="1:4" s="15" customFormat="1" ht="99" customHeight="1" x14ac:dyDescent="0.2">
      <c r="A4" s="12">
        <v>1</v>
      </c>
      <c r="B4" s="11" t="s">
        <v>154</v>
      </c>
      <c r="C4" s="26"/>
      <c r="D4" s="26"/>
    </row>
    <row r="5" spans="1:4" s="15" customFormat="1" ht="99" customHeight="1" x14ac:dyDescent="0.2">
      <c r="A5" s="12">
        <v>2</v>
      </c>
      <c r="B5" s="29" t="s">
        <v>163</v>
      </c>
      <c r="C5" s="29" t="s">
        <v>164</v>
      </c>
      <c r="D5" s="29" t="s">
        <v>105</v>
      </c>
    </row>
    <row r="6" spans="1:4" s="15" customFormat="1" ht="99" customHeight="1" x14ac:dyDescent="0.2">
      <c r="A6" s="12">
        <v>3</v>
      </c>
      <c r="B6" s="11" t="s">
        <v>155</v>
      </c>
      <c r="C6" s="9"/>
      <c r="D6" s="9"/>
    </row>
    <row r="7" spans="1:4" s="15" customFormat="1" ht="99" customHeight="1" x14ac:dyDescent="0.2">
      <c r="A7" s="12">
        <v>4</v>
      </c>
      <c r="B7" s="11" t="s">
        <v>156</v>
      </c>
      <c r="C7" s="9"/>
      <c r="D7" s="9"/>
    </row>
    <row r="8" spans="1:4" s="15" customFormat="1" ht="99" customHeight="1" x14ac:dyDescent="0.2">
      <c r="A8" s="12">
        <v>5</v>
      </c>
      <c r="B8" s="11" t="s">
        <v>157</v>
      </c>
      <c r="C8" s="9"/>
      <c r="D8" s="9"/>
    </row>
    <row r="9" spans="1:4" s="15" customFormat="1" ht="99" customHeight="1" x14ac:dyDescent="0.2">
      <c r="A9" s="12">
        <v>6</v>
      </c>
      <c r="B9" s="11" t="s">
        <v>157</v>
      </c>
      <c r="C9" s="9"/>
      <c r="D9" s="9"/>
    </row>
    <row r="10" spans="1:4" s="15" customFormat="1" ht="99" customHeight="1" x14ac:dyDescent="0.2">
      <c r="A10" s="12">
        <v>7</v>
      </c>
      <c r="B10" s="11" t="s">
        <v>157</v>
      </c>
      <c r="C10" s="26"/>
      <c r="D10" s="26"/>
    </row>
    <row r="11" spans="1:4" s="15" customFormat="1" ht="99" customHeight="1" x14ac:dyDescent="0.2">
      <c r="A11" s="12">
        <v>8</v>
      </c>
      <c r="B11" s="11" t="s">
        <v>157</v>
      </c>
      <c r="C11" s="26"/>
      <c r="D11" s="26"/>
    </row>
    <row r="12" spans="1:4" s="15" customFormat="1" ht="99" customHeight="1" x14ac:dyDescent="0.2">
      <c r="A12" s="12">
        <v>9</v>
      </c>
      <c r="B12" s="11" t="s">
        <v>157</v>
      </c>
      <c r="C12" s="26"/>
      <c r="D12" s="26"/>
    </row>
    <row r="13" spans="1:4" s="15" customFormat="1" ht="99" customHeight="1" x14ac:dyDescent="0.2">
      <c r="A13" s="12">
        <v>10</v>
      </c>
      <c r="B13" s="11" t="s">
        <v>157</v>
      </c>
      <c r="C13" s="26"/>
      <c r="D13" s="26"/>
    </row>
    <row r="14" spans="1:4" s="15" customFormat="1" ht="99" customHeight="1" x14ac:dyDescent="0.2">
      <c r="A14" s="12">
        <v>11</v>
      </c>
      <c r="B14" s="11" t="s">
        <v>157</v>
      </c>
      <c r="C14" s="26"/>
      <c r="D14" s="26"/>
    </row>
    <row r="15" spans="1:4" s="15" customFormat="1" ht="99" customHeight="1" x14ac:dyDescent="0.2">
      <c r="A15" s="12">
        <v>12</v>
      </c>
      <c r="B15" s="11" t="s">
        <v>157</v>
      </c>
      <c r="C15" s="8"/>
      <c r="D15" s="8"/>
    </row>
    <row r="16" spans="1:4" s="15" customFormat="1" ht="99" customHeight="1" x14ac:dyDescent="0.2">
      <c r="A16" s="12">
        <v>13</v>
      </c>
      <c r="B16" s="11" t="s">
        <v>157</v>
      </c>
      <c r="C16" s="11"/>
      <c r="D16" s="11"/>
    </row>
    <row r="17" spans="1:4" s="15" customFormat="1" ht="99" customHeight="1" x14ac:dyDescent="0.2">
      <c r="A17" s="12">
        <v>14</v>
      </c>
      <c r="B17" s="11" t="s">
        <v>157</v>
      </c>
      <c r="C17" s="11"/>
      <c r="D17" s="11"/>
    </row>
    <row r="18" spans="1:4" s="15" customFormat="1" ht="99" customHeight="1" x14ac:dyDescent="0.2">
      <c r="A18" s="12">
        <v>15</v>
      </c>
      <c r="B18" s="11" t="s">
        <v>158</v>
      </c>
      <c r="C18" s="11"/>
      <c r="D18" s="11"/>
    </row>
    <row r="19" spans="1:4" s="15" customFormat="1" ht="99" customHeight="1" x14ac:dyDescent="0.2">
      <c r="A19" s="12">
        <v>16</v>
      </c>
      <c r="B19" s="11" t="s">
        <v>158</v>
      </c>
      <c r="C19" s="11"/>
      <c r="D19" s="11"/>
    </row>
    <row r="20" spans="1:4" s="15" customFormat="1" ht="99" customHeight="1" x14ac:dyDescent="0.2">
      <c r="A20" s="12">
        <v>17</v>
      </c>
      <c r="B20" s="11" t="s">
        <v>158</v>
      </c>
      <c r="C20" s="11"/>
      <c r="D20" s="11"/>
    </row>
    <row r="21" spans="1:4" s="15" customFormat="1" ht="99" customHeight="1" x14ac:dyDescent="0.2">
      <c r="A21" s="12">
        <v>18</v>
      </c>
      <c r="B21" s="11" t="s">
        <v>158</v>
      </c>
      <c r="C21" s="11"/>
      <c r="D21" s="11"/>
    </row>
    <row r="22" spans="1:4" s="15" customFormat="1" ht="99" customHeight="1" x14ac:dyDescent="0.2">
      <c r="A22" s="12">
        <v>19</v>
      </c>
      <c r="B22" s="11" t="s">
        <v>158</v>
      </c>
      <c r="C22" s="11"/>
      <c r="D22" s="11"/>
    </row>
    <row r="23" spans="1:4" s="15" customFormat="1" ht="99" customHeight="1" x14ac:dyDescent="0.2">
      <c r="A23" s="12">
        <v>20</v>
      </c>
      <c r="B23" s="11" t="s">
        <v>158</v>
      </c>
      <c r="C23" s="11"/>
      <c r="D23" s="11"/>
    </row>
    <row r="24" spans="1:4" s="15" customFormat="1" ht="99" customHeight="1" x14ac:dyDescent="0.2">
      <c r="A24" s="12">
        <v>21</v>
      </c>
      <c r="B24" s="11" t="s">
        <v>158</v>
      </c>
      <c r="C24" s="11"/>
      <c r="D24" s="11"/>
    </row>
    <row r="25" spans="1:4" s="15" customFormat="1" ht="99" customHeight="1" x14ac:dyDescent="0.2">
      <c r="A25" s="12">
        <v>22</v>
      </c>
      <c r="B25" s="11" t="s">
        <v>158</v>
      </c>
      <c r="C25" s="11"/>
      <c r="D25" s="11"/>
    </row>
    <row r="26" spans="1:4" s="15" customFormat="1" ht="99" customHeight="1" x14ac:dyDescent="0.2">
      <c r="A26" s="12">
        <v>23</v>
      </c>
      <c r="B26" s="11" t="s">
        <v>158</v>
      </c>
      <c r="C26" s="11"/>
      <c r="D26" s="11"/>
    </row>
    <row r="27" spans="1:4" s="15" customFormat="1" ht="99" customHeight="1" x14ac:dyDescent="0.2">
      <c r="A27" s="12">
        <v>24</v>
      </c>
      <c r="B27" s="11" t="s">
        <v>158</v>
      </c>
      <c r="C27" s="11"/>
      <c r="D27" s="11"/>
    </row>
    <row r="28" spans="1:4" s="15" customFormat="1" ht="99" customHeight="1" x14ac:dyDescent="0.2">
      <c r="A28" s="12">
        <v>25</v>
      </c>
      <c r="B28" s="11" t="s">
        <v>158</v>
      </c>
      <c r="C28" s="11"/>
      <c r="D28" s="11"/>
    </row>
    <row r="29" spans="1:4" s="15" customFormat="1" ht="99" customHeight="1" x14ac:dyDescent="0.2">
      <c r="A29" s="12">
        <v>26</v>
      </c>
      <c r="B29" s="11" t="s">
        <v>158</v>
      </c>
      <c r="C29" s="11"/>
      <c r="D29" s="11"/>
    </row>
    <row r="30" spans="1:4" s="15" customFormat="1" ht="99" customHeight="1" x14ac:dyDescent="0.2">
      <c r="A30" s="12">
        <v>27</v>
      </c>
      <c r="B30" s="11" t="s">
        <v>158</v>
      </c>
      <c r="C30" s="11"/>
      <c r="D30" s="11"/>
    </row>
    <row r="31" spans="1:4" s="15" customFormat="1" ht="99" customHeight="1" x14ac:dyDescent="0.2">
      <c r="A31" s="12">
        <v>28</v>
      </c>
      <c r="B31" s="11" t="s">
        <v>158</v>
      </c>
      <c r="C31" s="11"/>
      <c r="D31" s="11"/>
    </row>
    <row r="32" spans="1:4" s="15" customFormat="1" ht="99" customHeight="1" x14ac:dyDescent="0.2">
      <c r="A32" s="12">
        <v>29</v>
      </c>
      <c r="B32" s="11" t="s">
        <v>158</v>
      </c>
      <c r="C32" s="11"/>
      <c r="D32" s="11"/>
    </row>
    <row r="33" spans="1:4" s="15" customFormat="1" ht="99" customHeight="1" x14ac:dyDescent="0.2">
      <c r="A33" s="12">
        <v>30</v>
      </c>
      <c r="B33" s="11" t="s">
        <v>158</v>
      </c>
      <c r="C33" s="11"/>
      <c r="D33" s="11"/>
    </row>
    <row r="34" spans="1:4" s="15" customFormat="1" ht="99" customHeight="1" x14ac:dyDescent="0.2">
      <c r="A34" s="12">
        <v>31</v>
      </c>
      <c r="B34" s="11" t="s">
        <v>158</v>
      </c>
      <c r="C34" s="11"/>
      <c r="D34" s="11"/>
    </row>
    <row r="35" spans="1:4" s="15" customFormat="1" ht="99" customHeight="1" x14ac:dyDescent="0.2">
      <c r="A35" s="12">
        <v>32</v>
      </c>
      <c r="B35" s="11" t="s">
        <v>158</v>
      </c>
      <c r="C35" s="11"/>
      <c r="D35" s="11"/>
    </row>
    <row r="36" spans="1:4" s="15" customFormat="1" ht="99" customHeight="1" x14ac:dyDescent="0.2">
      <c r="A36" s="12">
        <v>33</v>
      </c>
      <c r="B36" s="11" t="s">
        <v>158</v>
      </c>
      <c r="C36" s="11"/>
      <c r="D36" s="11"/>
    </row>
    <row r="37" spans="1:4" s="15" customFormat="1" ht="99" customHeight="1" x14ac:dyDescent="0.2">
      <c r="A37" s="12">
        <v>34</v>
      </c>
      <c r="B37" s="11" t="s">
        <v>158</v>
      </c>
      <c r="C37" s="11"/>
      <c r="D37" s="11"/>
    </row>
    <row r="38" spans="1:4" s="15" customFormat="1" ht="99" customHeight="1" x14ac:dyDescent="0.2">
      <c r="A38" s="12">
        <v>35</v>
      </c>
      <c r="B38" s="11" t="s">
        <v>159</v>
      </c>
      <c r="C38" s="11"/>
      <c r="D38" s="11"/>
    </row>
    <row r="39" spans="1:4" s="15" customFormat="1" ht="99" customHeight="1" x14ac:dyDescent="0.2">
      <c r="A39" s="12">
        <v>36</v>
      </c>
      <c r="B39" s="11" t="s">
        <v>159</v>
      </c>
      <c r="C39" s="11"/>
      <c r="D39" s="11"/>
    </row>
    <row r="40" spans="1:4" s="15" customFormat="1" ht="99" customHeight="1" x14ac:dyDescent="0.2">
      <c r="A40" s="12">
        <v>37</v>
      </c>
      <c r="B40" s="11" t="s">
        <v>159</v>
      </c>
      <c r="C40" s="11"/>
      <c r="D40" s="11"/>
    </row>
    <row r="41" spans="1:4" s="15" customFormat="1" ht="99" customHeight="1" x14ac:dyDescent="0.2">
      <c r="A41" s="12">
        <v>38</v>
      </c>
      <c r="B41" s="11" t="s">
        <v>159</v>
      </c>
      <c r="C41" s="11"/>
      <c r="D41" s="11"/>
    </row>
    <row r="42" spans="1:4" s="15" customFormat="1" ht="99" customHeight="1" x14ac:dyDescent="0.2">
      <c r="A42" s="12">
        <v>39</v>
      </c>
      <c r="B42" s="11" t="s">
        <v>159</v>
      </c>
      <c r="C42" s="11"/>
      <c r="D42" s="11"/>
    </row>
    <row r="43" spans="1:4" s="15" customFormat="1" ht="99" customHeight="1" x14ac:dyDescent="0.2">
      <c r="A43" s="12">
        <v>40</v>
      </c>
      <c r="B43" s="11" t="s">
        <v>159</v>
      </c>
      <c r="C43" s="11"/>
      <c r="D43" s="11"/>
    </row>
    <row r="44" spans="1:4" s="15" customFormat="1" ht="99" customHeight="1" x14ac:dyDescent="0.2">
      <c r="A44" s="12">
        <v>41</v>
      </c>
      <c r="B44" s="11" t="s">
        <v>159</v>
      </c>
      <c r="C44" s="11"/>
      <c r="D44" s="11"/>
    </row>
    <row r="45" spans="1:4" s="15" customFormat="1" ht="99" customHeight="1" x14ac:dyDescent="0.2">
      <c r="A45" s="12">
        <v>42</v>
      </c>
      <c r="B45" s="11" t="s">
        <v>159</v>
      </c>
      <c r="C45" s="11"/>
      <c r="D45" s="11"/>
    </row>
    <row r="46" spans="1:4" s="15" customFormat="1" ht="99" customHeight="1" x14ac:dyDescent="0.2">
      <c r="A46" s="12">
        <v>43</v>
      </c>
      <c r="B46" s="8" t="s">
        <v>160</v>
      </c>
      <c r="C46" s="11"/>
      <c r="D46" s="11"/>
    </row>
    <row r="47" spans="1:4" s="15" customFormat="1" ht="99" customHeight="1" x14ac:dyDescent="0.2">
      <c r="A47" s="12">
        <v>44</v>
      </c>
      <c r="B47" s="8" t="s">
        <v>161</v>
      </c>
      <c r="C47" s="11"/>
      <c r="D47" s="11"/>
    </row>
    <row r="48" spans="1:4" s="15" customFormat="1" ht="99" customHeight="1" x14ac:dyDescent="0.2">
      <c r="A48" s="12">
        <v>45</v>
      </c>
      <c r="B48" s="8" t="s">
        <v>162</v>
      </c>
      <c r="C48" s="11"/>
      <c r="D48" s="11"/>
    </row>
    <row r="49" spans="1:4" s="15" customFormat="1" ht="99" customHeight="1" x14ac:dyDescent="0.2">
      <c r="A49" s="12">
        <v>46</v>
      </c>
      <c r="B49" s="30" t="s">
        <v>232</v>
      </c>
      <c r="C49" s="31" t="s">
        <v>233</v>
      </c>
      <c r="D49" s="31" t="s">
        <v>234</v>
      </c>
    </row>
    <row r="50" spans="1:4" s="15" customFormat="1" ht="99" customHeight="1" x14ac:dyDescent="0.2">
      <c r="A50" s="12">
        <v>47</v>
      </c>
      <c r="B50" s="11" t="s">
        <v>235</v>
      </c>
      <c r="C50" s="11" t="s">
        <v>236</v>
      </c>
      <c r="D50" s="11" t="s">
        <v>237</v>
      </c>
    </row>
    <row r="51" spans="1:4" s="15" customFormat="1" ht="99" customHeight="1" x14ac:dyDescent="0.2">
      <c r="A51" s="12">
        <v>48</v>
      </c>
      <c r="B51" s="16" t="s">
        <v>238</v>
      </c>
      <c r="C51" s="11" t="s">
        <v>239</v>
      </c>
      <c r="D51" s="11" t="s">
        <v>233</v>
      </c>
    </row>
    <row r="52" spans="1:4" s="15" customFormat="1" ht="99" customHeight="1" x14ac:dyDescent="0.2">
      <c r="A52" s="12">
        <v>49</v>
      </c>
      <c r="B52" s="11" t="s">
        <v>313</v>
      </c>
      <c r="C52" s="11"/>
      <c r="D52" s="11"/>
    </row>
    <row r="53" spans="1:4" s="15" customFormat="1" ht="99" customHeight="1" x14ac:dyDescent="0.2">
      <c r="A53" s="12">
        <v>50</v>
      </c>
      <c r="B53" s="16" t="s">
        <v>314</v>
      </c>
      <c r="C53" s="11"/>
      <c r="D53" s="11"/>
    </row>
    <row r="54" spans="1:4" s="15" customFormat="1" ht="99" customHeight="1" x14ac:dyDescent="0.2">
      <c r="A54" s="12">
        <v>51</v>
      </c>
      <c r="B54" s="16" t="s">
        <v>315</v>
      </c>
      <c r="C54" s="11"/>
      <c r="D54" s="11"/>
    </row>
    <row r="55" spans="1:4" s="15" customFormat="1" ht="99" customHeight="1" x14ac:dyDescent="0.2">
      <c r="A55" s="12">
        <v>52</v>
      </c>
      <c r="B55" s="16" t="s">
        <v>240</v>
      </c>
      <c r="C55" s="11" t="s">
        <v>164</v>
      </c>
      <c r="D55" s="11" t="s">
        <v>241</v>
      </c>
    </row>
    <row r="56" spans="1:4" s="15" customFormat="1" ht="99" customHeight="1" x14ac:dyDescent="0.2">
      <c r="A56" s="12">
        <v>53</v>
      </c>
      <c r="B56" s="16" t="s">
        <v>242</v>
      </c>
      <c r="C56" s="11" t="s">
        <v>243</v>
      </c>
      <c r="D56" s="11" t="s">
        <v>244</v>
      </c>
    </row>
    <row r="57" spans="1:4" s="15" customFormat="1" ht="99" customHeight="1" x14ac:dyDescent="0.2">
      <c r="A57" s="12">
        <v>54</v>
      </c>
      <c r="B57" s="16" t="s">
        <v>245</v>
      </c>
      <c r="C57" s="11" t="s">
        <v>246</v>
      </c>
      <c r="D57" s="11" t="s">
        <v>247</v>
      </c>
    </row>
    <row r="58" spans="1:4" s="15" customFormat="1" ht="99" customHeight="1" x14ac:dyDescent="0.2">
      <c r="A58" s="12">
        <v>55</v>
      </c>
      <c r="B58" s="16" t="s">
        <v>248</v>
      </c>
      <c r="C58" s="11" t="s">
        <v>249</v>
      </c>
      <c r="D58" s="11" t="s">
        <v>250</v>
      </c>
    </row>
    <row r="59" spans="1:4" s="15" customFormat="1" ht="99" customHeight="1" x14ac:dyDescent="0.2">
      <c r="A59" s="12">
        <v>56</v>
      </c>
      <c r="B59" s="16" t="s">
        <v>251</v>
      </c>
      <c r="C59" s="11" t="s">
        <v>252</v>
      </c>
      <c r="D59" s="11" t="s">
        <v>253</v>
      </c>
    </row>
    <row r="60" spans="1:4" s="15" customFormat="1" ht="99" customHeight="1" x14ac:dyDescent="0.2">
      <c r="A60" s="12">
        <v>57</v>
      </c>
      <c r="B60" s="16" t="s">
        <v>251</v>
      </c>
      <c r="C60" s="11" t="s">
        <v>252</v>
      </c>
      <c r="D60" s="11" t="s">
        <v>253</v>
      </c>
    </row>
    <row r="61" spans="1:4" s="15" customFormat="1" ht="99" customHeight="1" x14ac:dyDescent="0.2">
      <c r="A61" s="12">
        <v>58</v>
      </c>
      <c r="B61" s="16" t="s">
        <v>254</v>
      </c>
      <c r="C61" s="11" t="s">
        <v>164</v>
      </c>
      <c r="D61" s="11" t="s">
        <v>255</v>
      </c>
    </row>
    <row r="62" spans="1:4" s="15" customFormat="1" ht="99" customHeight="1" x14ac:dyDescent="0.2">
      <c r="A62" s="12">
        <v>59</v>
      </c>
      <c r="B62" s="16" t="s">
        <v>256</v>
      </c>
      <c r="C62" s="11" t="s">
        <v>257</v>
      </c>
      <c r="D62" s="11" t="s">
        <v>258</v>
      </c>
    </row>
    <row r="63" spans="1:4" s="15" customFormat="1" ht="99" customHeight="1" x14ac:dyDescent="0.2">
      <c r="A63" s="12">
        <v>60</v>
      </c>
      <c r="B63" s="16" t="s">
        <v>259</v>
      </c>
      <c r="C63" s="11" t="s">
        <v>260</v>
      </c>
      <c r="D63" s="11" t="s">
        <v>236</v>
      </c>
    </row>
    <row r="64" spans="1:4" s="15" customFormat="1" ht="99" customHeight="1" x14ac:dyDescent="0.2">
      <c r="A64" s="12">
        <v>61</v>
      </c>
      <c r="B64" s="16" t="s">
        <v>316</v>
      </c>
      <c r="C64" s="11"/>
      <c r="D64" s="11"/>
    </row>
    <row r="65" spans="1:4" s="15" customFormat="1" ht="99" customHeight="1" x14ac:dyDescent="0.2">
      <c r="A65" s="12">
        <v>62</v>
      </c>
      <c r="B65" s="16" t="s">
        <v>261</v>
      </c>
      <c r="C65" s="11" t="s">
        <v>262</v>
      </c>
      <c r="D65" s="11" t="s">
        <v>263</v>
      </c>
    </row>
    <row r="66" spans="1:4" s="15" customFormat="1" ht="99" customHeight="1" x14ac:dyDescent="0.2">
      <c r="A66" s="12">
        <v>63</v>
      </c>
      <c r="B66" s="16" t="s">
        <v>264</v>
      </c>
      <c r="C66" s="11" t="s">
        <v>265</v>
      </c>
      <c r="D66" s="11" t="s">
        <v>266</v>
      </c>
    </row>
    <row r="67" spans="1:4" s="15" customFormat="1" ht="99" customHeight="1" x14ac:dyDescent="0.2">
      <c r="A67" s="12">
        <v>64</v>
      </c>
      <c r="B67" s="16" t="s">
        <v>267</v>
      </c>
      <c r="C67" s="11" t="s">
        <v>268</v>
      </c>
      <c r="D67" s="11" t="s">
        <v>269</v>
      </c>
    </row>
    <row r="68" spans="1:4" s="15" customFormat="1" ht="99" customHeight="1" x14ac:dyDescent="0.2">
      <c r="A68" s="12">
        <v>65</v>
      </c>
      <c r="B68" s="16" t="s">
        <v>270</v>
      </c>
      <c r="C68" s="11" t="s">
        <v>271</v>
      </c>
      <c r="D68" s="11" t="s">
        <v>272</v>
      </c>
    </row>
    <row r="69" spans="1:4" s="15" customFormat="1" ht="99" customHeight="1" x14ac:dyDescent="0.2">
      <c r="A69" s="12">
        <v>66</v>
      </c>
      <c r="B69" s="16" t="s">
        <v>273</v>
      </c>
      <c r="C69" s="11" t="s">
        <v>274</v>
      </c>
      <c r="D69" s="11" t="s">
        <v>275</v>
      </c>
    </row>
    <row r="70" spans="1:4" s="15" customFormat="1" ht="99" customHeight="1" x14ac:dyDescent="0.2">
      <c r="A70" s="12">
        <v>67</v>
      </c>
      <c r="B70" s="16" t="s">
        <v>276</v>
      </c>
      <c r="C70" s="11" t="s">
        <v>236</v>
      </c>
      <c r="D70" s="11" t="s">
        <v>244</v>
      </c>
    </row>
    <row r="71" spans="1:4" s="15" customFormat="1" ht="99" customHeight="1" x14ac:dyDescent="0.2">
      <c r="A71" s="12">
        <v>68</v>
      </c>
      <c r="B71" s="16" t="s">
        <v>277</v>
      </c>
      <c r="C71" s="11" t="s">
        <v>278</v>
      </c>
      <c r="D71" s="11" t="s">
        <v>105</v>
      </c>
    </row>
    <row r="72" spans="1:4" s="15" customFormat="1" ht="99" customHeight="1" x14ac:dyDescent="0.2">
      <c r="A72" s="12">
        <v>69</v>
      </c>
      <c r="B72" s="16" t="s">
        <v>317</v>
      </c>
      <c r="C72" s="11"/>
      <c r="D72" s="11"/>
    </row>
    <row r="73" spans="1:4" s="15" customFormat="1" ht="99" customHeight="1" x14ac:dyDescent="0.2">
      <c r="A73" s="12">
        <v>70</v>
      </c>
      <c r="B73" s="16" t="s">
        <v>317</v>
      </c>
      <c r="C73" s="11"/>
      <c r="D73" s="11"/>
    </row>
    <row r="74" spans="1:4" s="15" customFormat="1" ht="99" customHeight="1" x14ac:dyDescent="0.2">
      <c r="A74" s="12">
        <v>71</v>
      </c>
      <c r="B74" s="16" t="s">
        <v>317</v>
      </c>
      <c r="C74" s="11"/>
      <c r="D74" s="11"/>
    </row>
    <row r="75" spans="1:4" s="15" customFormat="1" ht="99" customHeight="1" x14ac:dyDescent="0.2">
      <c r="A75" s="12">
        <v>72</v>
      </c>
      <c r="B75" s="16" t="s">
        <v>317</v>
      </c>
      <c r="C75" s="11"/>
      <c r="D75" s="11"/>
    </row>
    <row r="76" spans="1:4" s="15" customFormat="1" ht="99" customHeight="1" x14ac:dyDescent="0.2">
      <c r="A76" s="12">
        <v>73</v>
      </c>
      <c r="B76" s="16" t="s">
        <v>318</v>
      </c>
      <c r="C76" s="11"/>
      <c r="D76" s="11"/>
    </row>
    <row r="77" spans="1:4" s="15" customFormat="1" ht="99" customHeight="1" x14ac:dyDescent="0.2">
      <c r="A77" s="12">
        <v>74</v>
      </c>
      <c r="B77" s="16" t="s">
        <v>279</v>
      </c>
      <c r="C77" s="11" t="s">
        <v>271</v>
      </c>
      <c r="D77" s="11" t="s">
        <v>280</v>
      </c>
    </row>
    <row r="78" spans="1:4" s="15" customFormat="1" ht="99" customHeight="1" x14ac:dyDescent="0.2">
      <c r="A78" s="12">
        <v>75</v>
      </c>
      <c r="B78" s="16" t="s">
        <v>281</v>
      </c>
      <c r="C78" s="11" t="s">
        <v>282</v>
      </c>
      <c r="D78" s="11" t="s">
        <v>283</v>
      </c>
    </row>
    <row r="79" spans="1:4" s="15" customFormat="1" ht="99" customHeight="1" x14ac:dyDescent="0.2">
      <c r="A79" s="12">
        <v>76</v>
      </c>
      <c r="B79" s="16" t="s">
        <v>284</v>
      </c>
      <c r="C79" s="11" t="s">
        <v>285</v>
      </c>
      <c r="D79" s="11" t="s">
        <v>286</v>
      </c>
    </row>
    <row r="80" spans="1:4" s="15" customFormat="1" ht="99" customHeight="1" x14ac:dyDescent="0.2">
      <c r="A80" s="12">
        <v>77</v>
      </c>
      <c r="B80" s="16" t="s">
        <v>287</v>
      </c>
      <c r="C80" s="11" t="s">
        <v>288</v>
      </c>
      <c r="D80" s="11" t="s">
        <v>289</v>
      </c>
    </row>
    <row r="81" spans="1:4" s="15" customFormat="1" ht="99" customHeight="1" x14ac:dyDescent="0.2">
      <c r="A81" s="12">
        <v>78</v>
      </c>
      <c r="B81" s="16" t="s">
        <v>290</v>
      </c>
      <c r="C81" s="11" t="s">
        <v>237</v>
      </c>
      <c r="D81" s="11" t="s">
        <v>291</v>
      </c>
    </row>
    <row r="82" spans="1:4" s="15" customFormat="1" ht="99" customHeight="1" x14ac:dyDescent="0.2">
      <c r="A82" s="12">
        <v>79</v>
      </c>
      <c r="B82" s="16" t="s">
        <v>290</v>
      </c>
      <c r="C82" s="11" t="s">
        <v>237</v>
      </c>
      <c r="D82" s="11" t="s">
        <v>291</v>
      </c>
    </row>
    <row r="83" spans="1:4" s="15" customFormat="1" ht="99" customHeight="1" x14ac:dyDescent="0.2">
      <c r="A83" s="12">
        <v>80</v>
      </c>
      <c r="B83" s="16" t="s">
        <v>290</v>
      </c>
      <c r="C83" s="11" t="s">
        <v>237</v>
      </c>
      <c r="D83" s="11" t="s">
        <v>291</v>
      </c>
    </row>
    <row r="84" spans="1:4" s="15" customFormat="1" ht="99" customHeight="1" x14ac:dyDescent="0.2">
      <c r="A84" s="12">
        <v>81</v>
      </c>
      <c r="B84" s="16" t="s">
        <v>319</v>
      </c>
      <c r="C84" s="11"/>
      <c r="D84" s="11"/>
    </row>
    <row r="85" spans="1:4" s="15" customFormat="1" ht="99" customHeight="1" x14ac:dyDescent="0.2">
      <c r="A85" s="12">
        <v>82</v>
      </c>
      <c r="B85" s="16" t="s">
        <v>320</v>
      </c>
      <c r="C85" s="11"/>
      <c r="D85" s="11"/>
    </row>
    <row r="86" spans="1:4" s="15" customFormat="1" ht="99" customHeight="1" x14ac:dyDescent="0.2">
      <c r="A86" s="12">
        <v>83</v>
      </c>
      <c r="B86" s="16" t="s">
        <v>292</v>
      </c>
      <c r="C86" s="11" t="s">
        <v>293</v>
      </c>
      <c r="D86" s="11" t="s">
        <v>294</v>
      </c>
    </row>
    <row r="87" spans="1:4" s="15" customFormat="1" ht="99" customHeight="1" x14ac:dyDescent="0.2">
      <c r="A87" s="12">
        <v>84</v>
      </c>
      <c r="B87" s="16" t="s">
        <v>320</v>
      </c>
      <c r="C87" s="11"/>
      <c r="D87" s="11"/>
    </row>
    <row r="88" spans="1:4" s="15" customFormat="1" ht="99" customHeight="1" x14ac:dyDescent="0.2">
      <c r="A88" s="12">
        <v>85</v>
      </c>
      <c r="B88" s="16" t="s">
        <v>295</v>
      </c>
      <c r="C88" s="11" t="s">
        <v>296</v>
      </c>
      <c r="D88" s="11" t="s">
        <v>297</v>
      </c>
    </row>
    <row r="89" spans="1:4" s="15" customFormat="1" ht="99" customHeight="1" x14ac:dyDescent="0.2">
      <c r="A89" s="12">
        <v>86</v>
      </c>
      <c r="B89" s="16" t="s">
        <v>298</v>
      </c>
      <c r="C89" s="11" t="s">
        <v>164</v>
      </c>
      <c r="D89" s="11" t="s">
        <v>299</v>
      </c>
    </row>
    <row r="90" spans="1:4" s="15" customFormat="1" ht="99" customHeight="1" x14ac:dyDescent="0.2">
      <c r="A90" s="12">
        <v>87</v>
      </c>
      <c r="B90" s="16" t="s">
        <v>300</v>
      </c>
      <c r="C90" s="11" t="s">
        <v>301</v>
      </c>
      <c r="D90" s="11" t="s">
        <v>302</v>
      </c>
    </row>
    <row r="91" spans="1:4" s="15" customFormat="1" ht="99" customHeight="1" x14ac:dyDescent="0.2">
      <c r="A91" s="12">
        <v>88</v>
      </c>
      <c r="B91" s="16" t="s">
        <v>303</v>
      </c>
      <c r="C91" s="11" t="s">
        <v>304</v>
      </c>
      <c r="D91" s="11" t="s">
        <v>305</v>
      </c>
    </row>
    <row r="92" spans="1:4" s="15" customFormat="1" ht="99" customHeight="1" x14ac:dyDescent="0.2">
      <c r="A92" s="12">
        <v>89</v>
      </c>
      <c r="B92" s="16" t="s">
        <v>306</v>
      </c>
      <c r="C92" s="11" t="s">
        <v>272</v>
      </c>
      <c r="D92" s="11" t="s">
        <v>307</v>
      </c>
    </row>
    <row r="93" spans="1:4" s="15" customFormat="1" ht="99" customHeight="1" x14ac:dyDescent="0.2">
      <c r="A93" s="12">
        <v>90</v>
      </c>
      <c r="B93" s="16" t="s">
        <v>308</v>
      </c>
      <c r="C93" s="11" t="s">
        <v>309</v>
      </c>
      <c r="D93" s="11" t="s">
        <v>310</v>
      </c>
    </row>
    <row r="94" spans="1:4" s="15" customFormat="1" ht="99" customHeight="1" x14ac:dyDescent="0.2">
      <c r="A94" s="12">
        <v>91</v>
      </c>
      <c r="B94" s="36" t="s">
        <v>311</v>
      </c>
      <c r="C94" s="37" t="s">
        <v>304</v>
      </c>
      <c r="D94" s="37" t="s">
        <v>312</v>
      </c>
    </row>
    <row r="95" spans="1:4" s="15" customFormat="1" ht="99" customHeight="1" x14ac:dyDescent="0.2">
      <c r="A95" s="12">
        <v>92</v>
      </c>
      <c r="B95" s="11" t="s">
        <v>364</v>
      </c>
      <c r="C95" s="11" t="s">
        <v>365</v>
      </c>
      <c r="D95" s="11" t="s">
        <v>366</v>
      </c>
    </row>
    <row r="96" spans="1:4" s="15" customFormat="1" ht="99" customHeight="1" x14ac:dyDescent="0.2">
      <c r="A96" s="12">
        <v>93</v>
      </c>
      <c r="B96" s="11" t="s">
        <v>367</v>
      </c>
      <c r="C96" s="11" t="s">
        <v>368</v>
      </c>
      <c r="D96" s="11" t="s">
        <v>262</v>
      </c>
    </row>
    <row r="97" spans="1:4" s="15" customFormat="1" ht="99" customHeight="1" x14ac:dyDescent="0.2">
      <c r="A97" s="12">
        <v>94</v>
      </c>
      <c r="B97" s="11" t="s">
        <v>369</v>
      </c>
      <c r="C97" s="11" t="s">
        <v>260</v>
      </c>
      <c r="D97" s="11" t="s">
        <v>370</v>
      </c>
    </row>
    <row r="98" spans="1:4" s="15" customFormat="1" ht="99" customHeight="1" x14ac:dyDescent="0.2">
      <c r="A98" s="12">
        <v>95</v>
      </c>
      <c r="B98" s="16" t="s">
        <v>371</v>
      </c>
      <c r="C98" s="16" t="s">
        <v>372</v>
      </c>
      <c r="D98" s="16" t="s">
        <v>373</v>
      </c>
    </row>
    <row r="99" spans="1:4" s="15" customFormat="1" ht="99" customHeight="1" x14ac:dyDescent="0.2">
      <c r="A99" s="12">
        <v>96</v>
      </c>
      <c r="B99" s="16" t="s">
        <v>391</v>
      </c>
      <c r="C99" s="23"/>
      <c r="D99" s="23"/>
    </row>
    <row r="100" spans="1:4" s="15" customFormat="1" ht="99" customHeight="1" x14ac:dyDescent="0.2">
      <c r="A100" s="12">
        <v>97</v>
      </c>
      <c r="B100" s="16" t="s">
        <v>392</v>
      </c>
      <c r="C100" s="23"/>
      <c r="D100" s="23"/>
    </row>
    <row r="101" spans="1:4" s="15" customFormat="1" ht="99" customHeight="1" x14ac:dyDescent="0.2">
      <c r="A101" s="12">
        <v>98</v>
      </c>
      <c r="B101" s="16" t="s">
        <v>393</v>
      </c>
      <c r="C101" s="23"/>
      <c r="D101" s="23"/>
    </row>
    <row r="102" spans="1:4" s="15" customFormat="1" ht="99" customHeight="1" x14ac:dyDescent="0.2">
      <c r="A102" s="12">
        <v>99</v>
      </c>
      <c r="B102" s="16" t="s">
        <v>394</v>
      </c>
      <c r="C102" s="16"/>
      <c r="D102" s="16"/>
    </row>
    <row r="103" spans="1:4" s="15" customFormat="1" ht="99" customHeight="1" x14ac:dyDescent="0.2">
      <c r="A103" s="12">
        <v>100</v>
      </c>
      <c r="B103" s="16" t="s">
        <v>406</v>
      </c>
      <c r="C103" s="16" t="s">
        <v>375</v>
      </c>
      <c r="D103" s="16" t="s">
        <v>376</v>
      </c>
    </row>
    <row r="104" spans="1:4" s="15" customFormat="1" ht="99" customHeight="1" x14ac:dyDescent="0.2">
      <c r="A104" s="12">
        <v>101</v>
      </c>
      <c r="B104" s="16" t="s">
        <v>377</v>
      </c>
      <c r="C104" s="16" t="s">
        <v>378</v>
      </c>
      <c r="D104" s="16" t="s">
        <v>379</v>
      </c>
    </row>
    <row r="105" spans="1:4" s="15" customFormat="1" ht="99" customHeight="1" x14ac:dyDescent="0.2">
      <c r="A105" s="12">
        <v>102</v>
      </c>
      <c r="B105" s="16" t="s">
        <v>395</v>
      </c>
      <c r="C105" s="23"/>
      <c r="D105" s="23"/>
    </row>
    <row r="106" spans="1:4" s="15" customFormat="1" ht="99" customHeight="1" x14ac:dyDescent="0.2">
      <c r="A106" s="12">
        <v>103</v>
      </c>
      <c r="B106" s="16" t="s">
        <v>396</v>
      </c>
      <c r="C106" s="16"/>
      <c r="D106" s="16"/>
    </row>
    <row r="107" spans="1:4" s="15" customFormat="1" ht="99" customHeight="1" x14ac:dyDescent="0.2">
      <c r="A107" s="12">
        <v>104</v>
      </c>
      <c r="B107" s="16" t="s">
        <v>380</v>
      </c>
      <c r="C107" s="16" t="s">
        <v>381</v>
      </c>
      <c r="D107" s="16" t="s">
        <v>382</v>
      </c>
    </row>
    <row r="108" spans="1:4" s="15" customFormat="1" ht="99" customHeight="1" x14ac:dyDescent="0.2">
      <c r="A108" s="12">
        <v>105</v>
      </c>
      <c r="B108" s="16" t="s">
        <v>383</v>
      </c>
      <c r="C108" s="16" t="s">
        <v>384</v>
      </c>
      <c r="D108" s="16" t="s">
        <v>385</v>
      </c>
    </row>
    <row r="109" spans="1:4" s="15" customFormat="1" ht="99" customHeight="1" x14ac:dyDescent="0.2">
      <c r="A109" s="12">
        <v>106</v>
      </c>
      <c r="B109" s="16" t="s">
        <v>397</v>
      </c>
      <c r="C109" s="23"/>
      <c r="D109" s="23"/>
    </row>
    <row r="110" spans="1:4" s="15" customFormat="1" ht="99" customHeight="1" x14ac:dyDescent="0.2">
      <c r="A110" s="12">
        <v>107</v>
      </c>
      <c r="B110" s="16" t="s">
        <v>386</v>
      </c>
      <c r="C110" s="16" t="s">
        <v>387</v>
      </c>
      <c r="D110" s="16" t="s">
        <v>388</v>
      </c>
    </row>
    <row r="111" spans="1:4" s="15" customFormat="1" ht="99" customHeight="1" x14ac:dyDescent="0.2">
      <c r="A111" s="12">
        <v>108</v>
      </c>
      <c r="B111" s="16" t="s">
        <v>386</v>
      </c>
      <c r="C111" s="16" t="s">
        <v>387</v>
      </c>
      <c r="D111" s="16" t="s">
        <v>388</v>
      </c>
    </row>
    <row r="112" spans="1:4" s="15" customFormat="1" ht="99" customHeight="1" x14ac:dyDescent="0.2">
      <c r="A112" s="12">
        <v>109</v>
      </c>
      <c r="B112" s="16" t="s">
        <v>389</v>
      </c>
      <c r="C112" s="16" t="s">
        <v>390</v>
      </c>
      <c r="D112" s="16" t="s">
        <v>388</v>
      </c>
    </row>
    <row r="113" spans="1:4" s="15" customFormat="1" ht="99" customHeight="1" x14ac:dyDescent="0.2">
      <c r="A113" s="12">
        <v>110</v>
      </c>
      <c r="B113" s="16" t="s">
        <v>389</v>
      </c>
      <c r="C113" s="16" t="s">
        <v>390</v>
      </c>
      <c r="D113" s="16" t="s">
        <v>388</v>
      </c>
    </row>
    <row r="114" spans="1:4" s="15" customFormat="1" ht="99" customHeight="1" x14ac:dyDescent="0.2">
      <c r="A114" s="12">
        <v>111</v>
      </c>
      <c r="B114" s="16" t="s">
        <v>398</v>
      </c>
      <c r="C114" s="23"/>
      <c r="D114" s="23"/>
    </row>
    <row r="115" spans="1:4" s="15" customFormat="1" ht="99" customHeight="1" x14ac:dyDescent="0.2">
      <c r="A115" s="12">
        <v>112</v>
      </c>
      <c r="B115" s="16" t="s">
        <v>398</v>
      </c>
      <c r="C115" s="23"/>
      <c r="D115" s="23"/>
    </row>
    <row r="116" spans="1:4" s="15" customFormat="1" ht="99" customHeight="1" x14ac:dyDescent="0.2">
      <c r="A116" s="12">
        <v>113</v>
      </c>
      <c r="B116" s="16" t="s">
        <v>399</v>
      </c>
      <c r="C116" s="16"/>
      <c r="D116" s="16"/>
    </row>
    <row r="117" spans="1:4" s="15" customFormat="1" ht="99" customHeight="1" x14ac:dyDescent="0.2">
      <c r="A117" s="12">
        <v>114</v>
      </c>
      <c r="B117" s="16" t="s">
        <v>400</v>
      </c>
      <c r="C117" s="23"/>
      <c r="D117" s="23"/>
    </row>
    <row r="118" spans="1:4" s="15" customFormat="1" ht="99" customHeight="1" x14ac:dyDescent="0.2">
      <c r="A118" s="12">
        <v>115</v>
      </c>
      <c r="B118" s="16" t="s">
        <v>401</v>
      </c>
      <c r="C118" s="16"/>
      <c r="D118" s="16"/>
    </row>
  </sheetData>
  <dataValidations count="1">
    <dataValidation type="list" allowBlank="1" showErrorMessage="1" sqref="D5" xr:uid="{00000000-0002-0000-0500-000000000000}">
      <formula1>Hidden_312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2024-03-20T20:47:43Z</dcterms:created>
  <dcterms:modified xsi:type="dcterms:W3CDTF">2024-08-30T16:41:44Z</dcterms:modified>
</cp:coreProperties>
</file>